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行政执法事项清单" sheetId="2" r:id="rId1"/>
  </sheets>
  <definedNames>
    <definedName name="_xlnm._FilterDatabase" localSheetId="0" hidden="1">行政执法事项清单!$A$1:$P$517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<sst xmlns="http://schemas.openxmlformats.org/spreadsheetml/2006/main" count="5413" uniqueCount="1258">
  <si>
    <t>附件5</t>
  </si>
  <si>
    <t>四平市铁西区行政执法事项清单</t>
  </si>
  <si>
    <t>序号</t>
  </si>
  <si>
    <t>项目名称</t>
  </si>
  <si>
    <t>执法类别</t>
  </si>
  <si>
    <t>执法层级</t>
  </si>
  <si>
    <t>执法主体</t>
  </si>
  <si>
    <t>承办机构</t>
  </si>
  <si>
    <t>执法依据</t>
  </si>
  <si>
    <t>实施对象</t>
  </si>
  <si>
    <t>办理时限</t>
  </si>
  <si>
    <t>收费依据标准</t>
  </si>
  <si>
    <t>是否属于综合行政执法领域</t>
  </si>
  <si>
    <t>备注</t>
  </si>
  <si>
    <t>法律</t>
  </si>
  <si>
    <t>行政法规</t>
  </si>
  <si>
    <t>地方性
法规</t>
  </si>
  <si>
    <t>部门规章</t>
  </si>
  <si>
    <t>政府规章</t>
  </si>
  <si>
    <t>占用公共场地摆摊经营审批</t>
  </si>
  <si>
    <t>行政许可</t>
  </si>
  <si>
    <t>县级</t>
  </si>
  <si>
    <t>四平市铁西区城市管理行政执法局</t>
  </si>
  <si>
    <t>四平市铁西区城市管理综合行政执法大队</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</si>
  <si>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二十一条 占用道路以及其他公共场地开设集贸市场、摆摊经营或者进行商业宣传等活动的，应当经有关部门批准，具体管理办法由市（州）、县（市）人民政府制定。</t>
  </si>
  <si>
    <t>公民、法人或其他组织</t>
  </si>
  <si>
    <t>3个工作日</t>
  </si>
  <si>
    <t>无</t>
  </si>
  <si>
    <t>是</t>
  </si>
  <si>
    <t>有特殊情况按照行政许可法延长办理</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</si>
  <si>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</si>
  <si>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占用道路设集贸市场须经所在地市、县人民政府批准。
凡经批准占用道路组织经营性活动或设立停车场、存车处等实行管理收费的，由组织者统一交纳占道费。</t>
  </si>
  <si>
    <t>1个工作日</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</si>
  <si>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</si>
  <si>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</si>
  <si>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7个工作日</t>
  </si>
  <si>
    <t>临时性建筑物搭建、堆放物料、占道施工审批</t>
  </si>
  <si>
    <t>《城市市容和环境卫生管理条例》（1992年6月28日国务院令第101号，2011年1月1日予以修改 2017年修订）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</si>
  <si>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十九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第二十一条: 占用道路以及其他公用场地开设集贸市场、摆摊经营的，应当经有关部门批准，具体管理办法由（州）、县（市）人民政府制定。</t>
  </si>
  <si>
    <t>吉省价收[2017]133号《吉林省物价局吉林省财政厅关于降低涉企行政事业性收费标准的通知》</t>
  </si>
  <si>
    <t>设置大型户外广告及在城市建筑物、设施上悬挂、张贴宣传品审批</t>
  </si>
  <si>
    <t>《城市市容和环境卫生管理条例》（1992年6月28日国务院令第101号，2011年1月1日予以修改 2017年修订）第十一条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第十七条：一切单位和个人，都不得在城市建筑物、设施以及树木上涂写、刻画。单位和个人在城市建筑物、设施上张挂、张贴宣传品等，须经城市人民政府市容环境卫</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</si>
  <si>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二十四条　设置牌匾、商幌、画廊、标语牌、指示牌等，应当符合城市市容专项规划；尚未制定规划的，应当符合当地城市市容和环境卫生主管部门规定的位置、体量、数量等要求。
设置大型户外广告牌应当征得城市市容和环境卫生主管部门同意后，按照有关规定办理审批手续。</t>
  </si>
  <si>
    <t>养犬登记、延续登记、变更登记的审批</t>
  </si>
  <si>
    <t>《中华人民共和国动物防疫法》第三十条“单位和个人饲养犬只，应当按照规定定期免疫接种狂犬疫苗，凭动物诊疗机构出具的免疫证明向所在地养犬登记机关申请登记。”</t>
  </si>
  <si>
    <t>《四平市养犬管理条例》第十条“养犬人应当自首次领取狂犬病免疫证明之日起三十日内到城市管理行政执法部门指定的地点办理养犬登记。”第十二条“养犬登记有效期为二年。期满后继续饲养的，养犬人应当在有效期届满前三十日内办理养犬延续登记。犬只转让的，养犬人应当与原养犬人自犬只转让之日起十五日内办理养犬变更登记。</t>
  </si>
  <si>
    <t>对擅自建设临时停车场的处罚</t>
  </si>
  <si>
    <t>行政处罚</t>
  </si>
  <si>
    <t>【地方性法规】《四平市机动车停车管理条例》第二十三条违反本条例第十条第三款规定，未经城市管理行政执法部门批准，擅自建设临时停车场的，由城市管理行政执法部门责令限期办理审批手续或者恢复原状，处一千元以上一万元以下罚款</t>
  </si>
  <si>
    <t>90日</t>
  </si>
  <si>
    <t>法律、法规、规章另有规定的，从其规定</t>
  </si>
  <si>
    <t>对未办理养犬变更登记的处罚</t>
  </si>
  <si>
    <t>【地方性法规】《四平市养犬管理条例》第二十三条 违反本条例第十二条第二款规定，未办理养犬变更登记的，由城市管理行政执法部门处二百元罚款。</t>
  </si>
  <si>
    <t>对在合租屋、单位集体宿舍以及小区楼道、楼顶、开放式阳台、一楼花园、车库等区域养犬的处罚</t>
  </si>
  <si>
    <t>【地方性法规】《四平市养犬管理条例》第二十五条 违反本条例第十五条规定，在合租屋、单位集体宿舍以及小区楼道、楼顶、开放式阳台、一楼花园、车库等区域养犬的，由城市管理行政执法部门责令改正，处二百元以上五百元以下罚款；</t>
  </si>
  <si>
    <t>对遗弃犬只的处罚</t>
  </si>
  <si>
    <t>【地方性法规】《四平市养犬管理条例》第二十六条 违反本条例第十六条规定，遗弃犬只的，由城市管理行政执法部门责令改正，处二百元以上五百元以下罚款</t>
  </si>
  <si>
    <t>未使用束犬绳（链）牵领、携带犬只进入禁入场所的处罚</t>
  </si>
  <si>
    <t>【地方性法规】《四平市养犬管理条例》第二十八条  违反本条例第二十条第一项、第二项规定，未使用束犬绳（链）牵领、携带犬只进入禁入场所的，由城市管理行政执法部门予以警告，处一百元以上二百元以下罚款。</t>
  </si>
  <si>
    <t>对未即时清除犬只粪便的处罚</t>
  </si>
  <si>
    <t>【地方性法规】《四平市养犬管理条例》（2019年11月21日四平市第八届人民代表大会常
务委员会第二十七次会议通过 2020年3月24日吉
林省第十三届人民代表大会常务委员会第二十次会
议批准）第二十八条第二款违反第三项规定，未即时清除犬只粪便的，由城市管理行政执法部门责令改正,拒不改正的,处一百元以上二百元以下罚款。</t>
  </si>
  <si>
    <t>未按许可挖掘的、超过许可面积挖掘的、超过许可期限挖掘的处罚</t>
  </si>
  <si>
    <t>【地方性法规】《四平市市区挖掘管理条例》第十九条 有下列情形之一的，由区城市管理行政执法部门按下列规定予以处罚，但最高罚款数额不得超过二万元：（一）违反本条例第七条规定，未按许可位置挖掘的，责令限期改正，可以处一千元以上五千元以下罚款；逾期未改正的，处五千元以上罚款。超过许可面积挖掘的，责令限期改正，可以对超出面积部分处挖掘修复费一倍以上三倍以下罚款。超过许可期限挖掘的，可以按照超出天数每日处一千元罚款；</t>
  </si>
  <si>
    <t>未经许可擅自挖掘城市道路的处罚</t>
  </si>
  <si>
    <t>【地方性法规】《四平市市区挖掘管理条例》第十九条 有下列情形之一的，由区城市管理行政执法部门按下列规定予以处罚，但最高罚款数额不得超过二万元：（二）违反本条例第九条第二款规定，未经许可擅自挖掘城市道路的，责令缴纳挖掘修复费，可以处挖掘修复费一倍以上五倍以下罚款。</t>
  </si>
  <si>
    <t>未设置公示板、封闭围挡、安全警示标志、安全防护措施、绕行标志或者未清理施工现场的的处罚</t>
  </si>
  <si>
    <t>【地方性法规】《四平市市区挖掘管理条例》第十九条 有下列情形之一的，由区城市管理行政执法部门按下列规定予以处罚，但最高罚款数额不得超过二万元：三）违反本条例第十一条第一款规定，在城市道路挖掘施工现场未设置公示板、封闭围挡、安全警示标志、安全防护措施、绕行标志或者未清理施工现场的，责令限期改正，可以处一千元以上一万元以下罚款；逾期不改正的，处一万元以上罚款。</t>
  </si>
  <si>
    <t>擅自挖掘业主共有道路、场地，损害业主共同利益的处罚</t>
  </si>
  <si>
    <t>【地方性法规】《四平市市区挖掘管理条例》第二十条 违反本条例第十条第一款规定，擅自挖掘业主共有道路、场地，损害业主共同利益的，由区城市管理行政执法部门责令限期改正，给予警告，对个人处一千元以上一万元以下罚款，对单位处五万元以上二十万元以下罚款。</t>
  </si>
  <si>
    <t>在居民住宅小区业主共有的和公园、广场、步行街等公共场所的道路、场地上挖掘未遵守相关施工规定的处罚</t>
  </si>
  <si>
    <t>【地方性法规】《四平市市区挖掘管理条例》第二十一条 违反本条例第十一条第二款规定，在居民住宅小区业主共有的和公园、广场、步行街等公共场所的道路、场地上挖掘未遵守相关施工规定的，由区城市管理行政执法部门责令限期改正；逾期不改正的，处一千元以上一万元以下罚款。</t>
  </si>
  <si>
    <t>对随意倾倒、抛撒、堆放或者焚烧生活垃圾和在运输过程中沿途丢弃、遗撒生活垃圾的处罚</t>
  </si>
  <si>
    <t>【法律】《中华人民共和国固体废物污染环境防治法》第一百一十一条　违反本法规定，有下列行为之一，由县级以上地方人民政府环境卫生主管部门责令改正，处以罚款，没收违法所得：单位处以五万元以上五十万元以下罚款，个人处一百以上五百元以下罚款。（一）随意倾倒、抛撒、堆放或者焚烧生活垃圾的；（七）在运输过程中沿途丢弃、遗撒生活垃圾的。</t>
  </si>
  <si>
    <t>对市容环境责任区的责任人未履行清扫保洁责任的处罚。</t>
  </si>
  <si>
    <t>《城市市容和环境卫生管理条例》（国务院令101号）
第二十三条：按国家行政建制设立的市的主要街道、广场和公共水域的环境卫生，由环境卫生专业单位负责。居住区、街巷等地方，由街道办事处负责组织专人清扫保洁。
第二十四条：飞机场、火车站、公共汽车始末站、港口、影剧院、博物馆、展览馆、纪念馆、体育馆（场）和公园等公共场所，由本单位负责清扫保洁。
第二十五条：机关、团体、部队、企事业单位，应当按照城市人民政府市容环境卫生行政主管部门划分的卫生责任区负责清扫保洁。
第二十六条：城市集贸市场，由主管部门负责组织专人清扫保洁。各种摊点，由从业者负责清扫保洁。
第三十四条：有下列行为这一者，城市人民政府市容环境卫生行政主管部门或者其委托的单位除责令其纠正违法行为、采取补救措施外，可以并处警告、罚款：（五）不履行卫生责任区清扫保洁义务或者不按规定清运、处理垃圾和粪便的；</t>
  </si>
  <si>
    <t>《吉林省城市市容和环境卫生管理条例》（　根据2023年12月1日吉林省第十四届人民代表大会常务委员会第七次会议《吉林省人民代表大会常务委员会关于修改和废止〈吉林省建设工程勘察设计管理条例〉等7部地方性法规的决定》修改）
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第六十一条　违反本条例第十五条规定，责任区的责任人未履行清扫保洁责任的，由城市市容和环境卫生主管部门予以警告、责令限期改正；逾期不改正的，处二百元以上一千元以下罚款。</t>
  </si>
  <si>
    <t>未经批准,擅自在街道两侧和公共场地搭建建筑物、构筑物或者其他设施影响市容的处罚。</t>
  </si>
  <si>
    <t xml:space="preserve">1.《城市市容和环境卫生管理条例》国务院令101号第十四条、第三十六条、第三十七条。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t>
  </si>
  <si>
    <t>2.《吉林省城市市容和环境卫生管理条例》（　根据2023年12月1日吉林省第十四届人民代表大会常务委员会第七次会议《吉林省人民代表大会常务委员会关于修改和废止〈吉林省建设工程勘察设计管理条例〉等7部地方性法规的决定》修改）第十九条、第六十二条。                   第十九条  任何单位和个人不得在街道两侧和公共场地搭建建筑物、构筑物或者其他设施。因建设等特殊需要，在街道两侧和公共场地临时搭建非永久性建筑物、构筑物或者其他设施的，应当征得城市市容和环境卫生主管部门同意后，按照有关规定办理审批手续。       第六十二条　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t>
  </si>
  <si>
    <t>对采用刻画、喷涂、胶贴等难以清除的方式进行广告宣传的处罚。</t>
  </si>
  <si>
    <r>
      <rPr>
        <sz val="10"/>
        <rFont val="方正仿宋_GBK"/>
        <charset val="134"/>
      </rPr>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第二十三条第三款：除经批准的自设广告外,禁止采用刻画、喷涂、胶贴等难以清除的方式进行广告宣传。
第六十五条  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2.《四平市小广告发布管理规定》（2018年5月31日 四平市第八届人民代表大会常务委员会第十四次会议通过2018年9月21日吉林省第十三届人民代表大会常务委员会第六次会议批准）第四条：禁止任何单位和个人在居民住宅区、学校、商业区等区域采取张贴、刻画、喷涂等方式，发布影响市容市貌和人居环境的小广告。</t>
    </r>
    <r>
      <rPr>
        <sz val="10"/>
        <rFont val="宋体"/>
        <charset val="134"/>
      </rPr>
      <t>  </t>
    </r>
    <r>
      <rPr>
        <sz val="10"/>
        <rFont val="方正仿宋_GBK"/>
        <charset val="134"/>
      </rPr>
      <t>第十一条 违反本规定第四条，由区城市管理行政执法部门或者开发区管委会按下列规定处罚：</t>
    </r>
    <r>
      <rPr>
        <sz val="10"/>
        <rFont val="宋体"/>
        <charset val="134"/>
      </rPr>
      <t> </t>
    </r>
    <r>
      <rPr>
        <sz val="10"/>
        <rFont val="方正仿宋_GBK"/>
        <charset val="134"/>
      </rPr>
      <t>（一）采取张贴方式发布小广告的，对发布人及受委托的发布人予以警告、责令限期清理；逾期不清理的,处五百元以上二千元以下罚款;情节严重的,处二千元以上一万元以下罚款。（二）采取刻画、喷涂等方式发布小广告的，责令发布人及受委托的发布人限期清理，对受委托的发布人处一千元以上五千元以下罚款，对发布人处五千元以上一万元以下罚款；情节严重的，处一万元以上五万元以下罚款。</t>
    </r>
  </si>
  <si>
    <t>对设置牌匾、商幌、画廊、标语牌、指示牌等不符合规划或者市容和环境卫生行政主管部门规定的处罚。</t>
  </si>
  <si>
    <t xml:space="preserve">《城市市容和环境卫生管理条例》（国务院令101号）
第十一条：在城市中设置户外广告、标语牌、画廊、橱窗等，应当内容健康、外型美观，并定期维修、油饰或者拆除。
</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</si>
  <si>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第二十四条：设置牌匾、商幌、画廊、标语牌、指示牌等，应当符合城市市容专项规划；尚未制定规划的，应当符合当地城市市容和环境卫生主管部门规定的位置、体量、数量等要求。
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t>
  </si>
  <si>
    <t>随地吐痰、便溺;乱丢瓜果皮核、烟蒂、纸屑、口香糖、饮料瓶、包装袋等乱倒垃圾、污水、粪便,乱弃动物尸体,抛撒、焚烧冥纸的在露天场所或者垃圾收集容器内焚烧树叶、垃圾或者其他废弃物的处罚。</t>
  </si>
  <si>
    <t xml:space="preserve">《城市市容和环境卫生管理条例》（国务院令101号）
第三十二条：公民应当爱护公共卫生环境，不随地吐痰、便溺、不乱扔果皮、纸屑和烟头等废弃物。第三十四条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</si>
  <si>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三十五条  禁止下列影响环境卫生的行为：
（一）随地吐痰、便溺；
（二）乱丢瓜果皮核、烟蒂、纸屑、口香糖、饮料瓶、包装袋等；
（三）乱倒垃圾、污水、粪便，乱弃动物尸体；
（四）在露天场所或者垃圾收集容器内焚烧树叶、垃圾或者其他废弃物；
（五）抛撒、焚烧冥纸、冥币；
（六）法律法规规定的其他影响环境卫生的行为。
第七十条  违反本条例第三十五条规定的，由城市市容和环境卫生主管部门责令改正；拒不改正的，按照以下规定处以罚款：
（一）随地吐痰、便溺，乱丢瓜果皮核、烟蒂、纸屑、口香糖、饮料瓶、包装袋等的，处二十元以上一百元以下罚款；
（二）乱倒垃圾、污水、粪便，抛撒、焚烧冥纸、冥币的，处一百元以上五百元以下罚款；
（三）在露天场所或者垃圾收集容器内焚烧树叶、垃圾或者其他废弃物的，处二百元以上五百元以下罚款。其他有关环境保护的法律、行政法规另有规定的，从其规定。</t>
  </si>
  <si>
    <t>对未经批准占用、挖掘道路并擅自占用、挖掘等有损道路设施违规施工的单位和个人的处罚</t>
  </si>
  <si>
    <t>《吉林省市政公用设施管理条例》(１９９５年８月１８日吉林省第八届人民代表大会常务委员会第十八次会议通过)
第十五条　第十五条在城市道路上禁止下列行为:
(一)擅自占用、挖掘道路;
(二)擅自进行有损道路设施的各种作业;
(三)擅自在道路上摆摊设亭、开办市场;
(四)擅自行驶履带车、超重车;
(五)擅自在人行道上行驶、停放机动车、畜力车;
(六)在非指定路段上停放、清洗、练试、修理机动车;
(七)擅自在道路及其设施上设置、悬挂、张贴广告或标语;
(八)擅自建设各种地上、地下的建筑物、构筑物;
(九)搅拌混凝土和砂浆、排放污水、倾倒垃圾、渣土以及撒漏其他固体、流体物质;
(十)其他有损道路及其设施的行为。</t>
  </si>
  <si>
    <t>对随意倾倒、抛撒或者堆放建筑垃圾的处罚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</si>
  <si>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四十七条  任何单位和个人不得随意倾倒、抛撒或者堆放建筑垃圾。
单位、个人应当将装饰装修房屋过程中产生的建筑垃圾单独收集，并堆放到城市市容和环境卫生主管部门指定的地点。第七十三条  违反本条例第四十七条规定，随意倾倒、抛撒或者堆放建筑垃圾的，由城市市容和环境卫生主管部门责令限期改正；逾期不改正的，对个人处五十元以上二百元以下罚款，对单位处五千元以上三万元以下罚款。</t>
  </si>
  <si>
    <t>《城市建筑垃圾管理规定》（建设部令第139号）
第十五条：任何单位和个人不得随意倾倒、抛撒或者堆放建筑垃圾。
第二十六条：任何单位和个人随意倾倒、抛撒或者堆放建筑垃圾的，由城市人民政府市容环境卫生主管部门责令限期改正，给予警告，并对单位处5000元以上5万元以下罚款，对个人处200元以下罚款。</t>
  </si>
  <si>
    <t>对未采取防燃、防尘在城市人口集中地区存放煤炭、砂石、灰土等物料处罚</t>
  </si>
  <si>
    <t>《吉林省大气污染防治条例》（2016年5月27日吉林省第十二届人民代表大会常务委员会第二十七次会议通过  2022年7月28日吉林省第十三届人民代表大会常务委员会第三十五次会议修订）第十条    第十条 禁止进口、销售和燃用未达到质量标准的煤炭、石油焦。单位存放煤炭、煤矸石、煤渣、煤灰等物料，应当采取防燃、防尘等措施，防止大气污染。</t>
  </si>
  <si>
    <t>对未采取密闭措施或者防护措施运输、装卸或者储存能够散发有毒有害的气体或粉尘物质，造成城市大气污染的行政处罚</t>
  </si>
  <si>
    <t xml:space="preserve">《吉林省大气污染防治条例》（2016年5月27日吉林省第十二届人民代表大会常务委员会第二十七次会议通过  2022年7月28日吉林省第十三届人民代表大会常务委员会第三十五次会议修订）第十九条 、第二十一条、第六十条。          第十九条 运输煤炭、垃圾、渣土、砂石、土方、水泥、灰浆等散装、流体物料的车辆应当采取密闭或者其他措施防止物料遗撒造成扬尘污染，并按照规定路线行驶。
装卸物料应当采取密闭或者喷淋等方式防治扬尘污染。           第二十一条 在生产经营过程中产生有毒有害大气污染物的，排污单位应当安装收集净化装置或者采取其他措施，达到国家和地方的排放标准。禁止直接排放有毒有害大气污染物。
第五十一条 违反本条例第十九条第一款规定，运输煤炭、垃圾、渣土、砂石、土方、水泥、灰浆等散装、流体物料的车辆，未采取密闭或者其他措施防止物料遗撒造成扬尘污染的，由县级以上人民政府确定的监督管理部门责令改正，并处二千元以上二万元以下的罚款；拒不改正的，车辆不得上道路行驶。
违反本条例第十九条第二款规定，装卸物料未采取密闭或者喷淋等方式防治扬尘污染的，由生态环境等主管部门按照职责责令改正，处一万元以上十万元以下的罚款;拒不改正的，责令停工整治或者停业整治。         </t>
  </si>
  <si>
    <t>对焚烧沥青、油毡、橡胶、塑料、皮革、秸秆、落叶等产生烟尘污染物质的行政处罚</t>
  </si>
  <si>
    <t>《吉林省大气污染防治条例》（2016年5月27日吉林省第十二届人民代表大会常务委员会第二十七次会议通过  2022年7月28日吉林省第十三届人民代表大会常务委员会第三十五次会议修订）第二十三条、第二十四条、第五十四条。              第二十三条 禁止在人口集中地区和其他依法需要特殊保护的区域内焚烧沥青、油毡、橡胶、塑料、皮革、垃圾以及其他产生有毒有害烟尘和恶臭气体的物质。
第二十四条 禁止违反有关规定露天焚烧秸秆、落叶等物质。
第五十四条 违反本条例第二十四条规定，露天焚烧秸秆和落叶等物质的，由县级以上人民政府确定的监督管理部门责令改正，并可以处五百元以上二千元以下的罚款。</t>
  </si>
  <si>
    <t>餐饮服务业油烟污染、露天烧烤污染处罚</t>
  </si>
  <si>
    <t>《吉林省大气污染防治条例》（2016年5月27日吉林省第十二届人民代表大会常务委员会第二十七次会议通过  2022年7月28日吉林省第十三届人民代表大会常务委员会第三十五次会议修订）第二十五条 禁止在居民住宅楼、未配套设立专用烟道的商住综合楼以及商住综合楼内与居住层相邻的商业楼层内新建、改建、扩建产生油烟、异味、废气的餐饮服务项目。
餐饮服务业经营者应当遵守下列规定：
（一）按照规范设置餐饮业专用烟道；
（二）设置油烟净化装置，定期进行清洗维护，并保证其正常运行，实现达标排放；
（三）油烟不得排入地下管网；
（四）不得在当地人民政府禁止的时段和区域内露天烧烤。</t>
  </si>
  <si>
    <t>户外公共场所无照经营、违规设置户外广告的行政处罚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</si>
  <si>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二十四条、第二十五条、第六十六条、第六十七条。    第二十四条  设置牌匾、商幌、画廊、标语牌、指示牌等，应当符合城市市容专项规划；尚未制定规划的，应当符合当地城市市容和环境卫生主管部门规定的位置、体量、数量等要求。
设置大型户外广告牌应当征得城市市容和环境卫生主管部门同意后，按照有关规定办理审批手续。
第二十五条  牌匾、商幌、标语牌、指示牌、广告牌、条幅、旗帜、充气装置、实物造型等应当保持整洁、完好。图案、文字、灯光显示不全或者污浊、腐蚀、损毁的，应当及时修复、更新；到期、废弃的，应当及时拆除。                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
违反第二款规定，未经城市市容和环境卫生主管部门同意，设置大型户外广告牌影响市容的，由城市市容和环境卫生主管部门责令停止违法行为，限期清理或者采取其他补救措施，并处一千元以上五千元以下罚款；情节严重的，处五千元以上一万元以下罚款。
第六十七条  违反本条例第二十五条规定，牌匾、商幌、标语牌、指示牌、广告牌、条幅、旗帜、充气装置、实物造型等的图案、文字、灯光显示不全或者污浊、腐蚀、损毁未及时修复、更新，到期、废弃未及时拆除的，由城市市容和环境卫生主管部门责令限期清理或者采取其他补救措施。</t>
  </si>
  <si>
    <t>户外公共场所食品销售和餐饮摊点无证经营、以及违法回收贩卖药品等的行政处罚</t>
  </si>
  <si>
    <t>1.《中华人民共和国食品安全法》第三十五条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2.《中华人民共和国药品管理法》第一百一十五条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</si>
  <si>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对擅自设置大型户外广告的处罚</t>
  </si>
  <si>
    <t xml:space="preserve">《城市市容和环境卫生管理条例》（国务院101号令）
第十一条第二款：大型户外广告的设置必须征得城市人民政府市容环境卫生行政主管部门同意后，按照有关规定办理审批手续。
第三十六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
</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</si>
  <si>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第二十四条第二款：设置大型户外广告牌应当征得城市人民政府市容和环境卫生行政主管部门同意后,按照有关规定办理审批手续。
第六十六条　违反本条例第二十四条第二款规定，未经城市市容和环境卫生主管部门同意，设置大型户外广告牌影响市容的，由城市市容和环境卫生主管部门责令停止违法行为，限期清理或者采取其他补救措施，并处一千元以上五千元以下罚款；情节严重的，处五千元以上一万元以下罚款。</t>
  </si>
  <si>
    <t>对在户外公共场所核准的地址以外的场所储存或现货销售药品、销售受委托生产的或者他人生产的药品、以非法方式现货销售药品、擅自改变经营方式或扩大经营范围、收购过期药品或者非法收购药品的处罚。</t>
  </si>
  <si>
    <r>
      <rPr>
        <sz val="10"/>
        <rFont val="方正仿宋_GBK"/>
        <charset val="134"/>
      </rPr>
      <t xml:space="preserve">《中华人民共和国药品管理法》（2019年8月26日第十三届全国人民代表大会常务委员会第十二次会议第二次修订）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t>
    </r>
    <r>
      <rPr>
        <sz val="10"/>
        <rFont val="宋体"/>
        <charset val="134"/>
      </rPr>
      <t>‌</t>
    </r>
    <r>
      <rPr>
        <sz val="10"/>
        <rFont val="方正仿宋_GBK"/>
        <charset val="134"/>
      </rPr>
      <t>《药品流通监督管理办法》已经废止。</t>
    </r>
    <r>
      <rPr>
        <sz val="10"/>
        <rFont val="宋体"/>
        <charset val="134"/>
      </rPr>
      <t>‌</t>
    </r>
    <r>
      <rPr>
        <sz val="10"/>
        <rFont val="方正仿宋_GBK"/>
        <charset val="134"/>
      </rPr>
      <t>自2024年1月1日起，国家市场监督管理总局公布了《药品经营和使用质量监督管理办法》，该办法生效后，之前颁布的《药品经营许可证管理办法》和《药品流通监督管理办法》随即废止（删除）</t>
    </r>
  </si>
  <si>
    <t>对擅自使用或损害照明设施的处罚。</t>
  </si>
  <si>
    <t xml:space="preserve">《吉林省市政公用设施管理条例》（1995年8月18日省八届大常委会第44号公告发布）
第三十八条：对城市道路照明设施，禁止下列行为：（一）擅自迁移、拆卸、改动城市道路照明设施；（五）损坏、盗窃灯具、电线等城市道路照明设施及附属设备；（六）其他损害城市道路照明设施的行为。
第四十五条：对违反本条例第十五条、第二十五条、第二十九条、第三十五条、第三十八条、第四十一条规定的，责令其停止占用、排除妨碍、恢复原状、赔偿损失。并可视其情节，处500元至1000元罚款。                    《城市照明管理规定》（2010年5月27日中华人民共和国住房和城乡建设部令第4号发布　自2010年7月1日起施行）《城市道路照明设施管理规定》（建设部令第21号）、《建设部关于修改〈城市道路照明设施管理规定〉的决定》（建设部令第104号）同时废止。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
</t>
  </si>
  <si>
    <t>《城市照明管理规定》（2010年5月27日中华人民共和国住房和城乡建设部令第4号发布　自2010年7月1日起施行）《城市道路照明设施管理规定》（建设部令第21号）、《建设部关于修改〈城市道路照明设施管理规定〉的决定》（建设部令第104号）同时废止。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t>
  </si>
  <si>
    <t>对擅自拆除一般环境卫生设施、工程设施的处罚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</si>
  <si>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第五十三条　环境卫生设施产权人或者管理者应当对环境卫生设施进行维护和保养，确保正常使用。
任何单位和个人不得占用、损毁或者擅自拆除环境卫生设施。因建设需要应当拆除的，建设单位应当事先提出拆迁方案，报城市市容和环境卫生主管部门批准。     第七十六条　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                                                2、《四平市城市市容和环境卫生管理办法》第六十条、第六十一条（十七）第六十条 任何单位和个人不得占用、损坏环境卫生设施，不得改变环境卫生设施的用途，不得移动、停用或者擅自拆除环境卫生设施。
环境卫生设施确需拆除的，应当报城市市容和环境卫生行政主管部门批准。经批准拆除的，应当由申请者在原地或者异地按标准重建或者按照重置价格予以补偿。第六十一条 对违反本办法的，由市、县(市)区城市市容和环境卫生行政主管部门依据下列规定进行处罚:(十七)违反第六十条第一款规定，擅自拆除一般环境卫生设施的，责令限期改正，恢复原状，逾期不改正的，处500元以上1000元以下的罚款;擅自拆除环境卫生工程设施的，处10000元以上30000元以下的罚款。造成损失的，依法承担赔偿责任。</t>
  </si>
  <si>
    <t>对涂改、倒卖、出租、出借或者以其他形式非法转让涉及城市市容和环境卫生管理的准许可文件的处罚。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</si>
  <si>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第二十九条　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
第三十条　生活垃圾经营性清扫、收集和运输服务项目，应当通过招标的方式确定环境卫生作业项目承揽单位。承揽环境卫生作业的单位不得将项目转让。                    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
违反第二款规定，涂改、倒卖、出租、出借或者以其他形式非法转让涉及城市市容和环境卫生管理的许可文件的，由城市市容和环境卫生主管部门予以警告、责令限期改正；逾期不改正的，处五千元以上二万元以下罚款。                                                                                 2.《四平市城市市容和环境卫生管理办法》（2017年2月6日市政府八届1次常务会议通过）第五十二条、第六十一条（十五）第五十二条 处置建筑垃圾的单位，应当向城市市容和环境卫生行政主管部门提出申请，获得建筑垃圾处置核准。予以核准的，城市市容和环境卫生行政主管部门应当提供运输路线和建筑垃圾处置场所，并颁发核准文件;不予核准的，应当书面告知申请人，并说明理由。
从事城市生活垃圾经营性清扫、收集、运输、处置的企业，应当取得城市市容和环境卫生行政主管部门颁发的城市生活垃圾经营性清扫、收集、运输、处置服务许可证。未取得服务许可证的企业，不得从事城市生活垃圾经营性清扫、收集、运输、处置活动。
禁止涂改、倒卖、出租、出借或者以其他形式非法转让涉及城市市容和环境卫生管理的许可文件。第六十一条 对违反本办法的，由市、县(市)区城市市容和环境卫生行政主管部门依据下列规定进行处罚:(十五)违反第五十二条第一款、第二款规定，责令限期改正;逾期不改正的，处10000元以上30000元以下的罚款;违反第三款规定，给予警告，并责令限期改正;逾期不改正的，处5000元以上20000元以下罚款。</t>
  </si>
  <si>
    <t xml:space="preserve">1.《城市建筑垃圾管理规定》（建设部令第139号）第八条、第二十四条。　第八条　禁止涂改、倒卖、出租、出借或者以其他形式非法转让城市建筑垃圾处置核准文件。第二十四条　涂改、倒卖、出租、出借或者以其他形式非法转让城市建筑垃圾处置核准文件的，由城市人民政府市容环境卫生主管部门责令限期改正，给予警告，处5000元以上2万元以下罚款。 
 </t>
  </si>
  <si>
    <t>对擅自占用城市绿地和城市规划中预留公共绿地的处罚。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</si>
  <si>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第十八条　任何单位和个人都不得擅自改变城市绿化规划用地性质或者破坏绿化规划用地的地形、地貌、水体和植被。
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                                           第二十七条　未经同意擅自占用城市绿化用地的，由城市人民政府城市绿化行政主管部门责令限期退还、恢复原状，可以并处罚款；造成损失的，应当负赔偿责任。                      </t>
  </si>
  <si>
    <r>
      <rPr>
        <sz val="10"/>
        <rFont val="方正仿宋_GBK"/>
        <charset val="134"/>
      </rPr>
      <t>《吉林省绿化条例》（1997年5月18日吉林省第八届人民代表大会常务委员会第三十一次会议通过  根据2019年5月30日吉林省第十三届人民代表大会常务委员会第十一次会议《吉林省人民代表大会常务委员会关于修改&lt;吉林省水文条例&gt;等10部地方性法规的决定》修改）第三十二条　绿地、绿化设施受法律保护，任何单位和个人不得随意改变用途或侵占、破坏。特殊情况必须占用的，应当严格按照国家、省有关规定办理审批手续。（新增）                          《四平市城市绿化条例》第二十八条</t>
    </r>
    <r>
      <rPr>
        <sz val="10"/>
        <rFont val="宋体"/>
        <charset val="134"/>
      </rPr>
      <t> </t>
    </r>
    <r>
      <rPr>
        <sz val="10"/>
        <rFont val="方正仿宋_GBK"/>
        <charset val="134"/>
      </rPr>
      <t>违反本条例第二十条第一款规定，擅自占用城市绿地的，由城市绿化行政主管部门责令限期退还，恢复原状，按照占用面积处每平方米一百元以上三百元以下罚款。（新增）</t>
    </r>
  </si>
  <si>
    <t>对擅自临时使用绿地的处罚。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</si>
  <si>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第十九条:任何单位和个人都不得擅自占用城市绿化用地；占用的城市绿化用地，应当限期归还。
第二十七条：未经同意擅自占用城市绿化用地的，由城市人民政府城市绿化行政主管部门责令限期退还、恢复原状，可以并处罚款；造成损失的，应当负赔偿责任。
</t>
  </si>
  <si>
    <t>对损害城市绿地、树木和绿化设施行为的处罚。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</si>
  <si>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第二十条第一款：任何单位和个人都不得损坏城市树木花草和绿化设施。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t>
  </si>
  <si>
    <t>《吉林省绿化条例》（1997年5月18日吉林省第八届人民代表大会常务委员会第三十一次会议通过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
第三十四条　违反本条例规定在城市内擅自修剪、砍伐、损坏树木，侵占绿地或砍伐、擅自迁移古树名木的，由城市绿化主管部门按有关法规规定给予处罚。</t>
  </si>
  <si>
    <t>对未经审批，擅自砍伐和移栽城市树木的处罚。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</si>
  <si>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第二十条第二款：砍伐城市树木，必须经城市人民政府城市绿化行政主管部门批准，并按照国家有关规定补植树木或者采取其他补救措施。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t>
  </si>
  <si>
    <t>对未经审批，擅自修剪城市树木的处罚。</t>
  </si>
  <si>
    <t xml:space="preserve">《城市绿化条例》（1992年6月22日中华人民共和国国务院令第100号发布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第二十三条　为保证管线的安全使用需要修剪树木时，应当按照兼顾管线安全使用和树木正常生长的原则进行修剪。承担修剪费用的办法，由城市人民政府规定。
因不可抗力致使树木倾斜危及管线安全时，管线管理单位可以先行扶正或者砍伐树木，但是，应当及时报告城市人民政府城市绿化行政主管部门和绿地管理单位。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t>
  </si>
  <si>
    <t>对擅自挖掘道路的处罚。</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</si>
  <si>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第二十七条：城市道路范围内禁止下列行为：（一）擅自占用或者挖掘城市道路；（七）其他损害、侵占城市道路的行为。
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第三十七条：占用或者挖掘由市政工程行政主管部门管理的城市道路的，应当向市政工程行政主管部门交纳城市道路占用费或者城市道路挖掘修复费。
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六）未按照批准的位置、面积、期限占用或者挖掘城市道路，或者需要移动位置、扩大面积、延长时间，未提前办理变更审批手续的。</t>
  </si>
  <si>
    <t xml:space="preserve">对未按规定运输生活垃圾和建筑垃圾影响城市环境卫生行为的处罚。1、运输液体、散装货物不作密封、包扎、覆盖,造成泄漏、遗撒的；2、运输生活垃圾和建筑垃圾沿途丢弃、遗撒的。    
</t>
  </si>
  <si>
    <t xml:space="preserve">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第五十一条　运输垃圾、工程渣土以及其他散体、流体的车辆应当全覆盖或者密闭，不得遗撒、滴漏。    第七十五条　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  </t>
  </si>
  <si>
    <t>对房屋所有人在使用、装修、改建、扩建房屋过程中擅自改变现有工程的结构体系或者损害结构安全、消防及抗震功能的处罚。</t>
  </si>
  <si>
    <t xml:space="preserve">《吉林省建筑市场管理条例》（ 根据2021年9月28日吉林省第十三届人民代表大会第三十次会议《吉林省人民代表大会常务委员会关于修改和废止部分地方性法规的决定》修改)
第五十八条　使用、装修、改建、扩建房屋不得擅自改变现有工程的结构体系或者损害结构安全、消防及抗震功能。
第八十一条　违反本条例第五十八条规定在使用、装修、改建、扩建房屋过程中擅自改变现有工程的结构体系或者损害结构安全、消防及抗震功能的，应当责令改正，处以一万元以上十万元以下罚款；情节严重的，处以十万元以上五十万元以下罚款。造成损失的，承担赔偿责任。    
</t>
  </si>
  <si>
    <t xml:space="preserve">禁止在城市建成区内饲养家禽家畜的处罚
</t>
  </si>
  <si>
    <t xml:space="preserve">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第三十八条　禁止在城市建成区内饲养鸡、鸭、鹅、兔、羊、猪等家禽家畜。因教学、科研以及其他特殊需要饲养的，依照有关规定执行。
饲养宠物应当遵守市（州）、县（市）人民政府的有关规定，不得影响环境卫生。宠物在道路或者公共场所排泄的粪便，饲养人应当立即清除。     第七十二条　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    </t>
  </si>
  <si>
    <t>从事车辆清洗维修、废品收购等行业的经营者违规的处罚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</si>
  <si>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第三十七条、第七十一条。第三十七条  车辆清洗维修、废品收购等行业的经营者，应当保持经营场所周边环境卫生、整洁，防止污水外流或者废弃物向外散落。第七十一条　违反本条例第三十七条规定，车辆清洗维修、废品收购的经营者造成污水外流或者废弃物向外散落的，由城市市容和环境卫生主管部门责令限期改正；逾期不改正的，处二百元以上二千元以下罚款。</t>
  </si>
  <si>
    <t>对有碍市容观瞻的处罚</t>
  </si>
  <si>
    <t xml:space="preserve">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第十八条、第二十条。第十八条城市中建筑物、构筑物应当保持外形完好、整洁、美观。
主要街道两侧的建筑物、构筑物和其他设施的外立面应当按照市(州)、县(市)人民政府规定,定期清洗、粉刷和修饰。
主要街道两侧的建筑物、构筑物前,应当选用透景、半透景的围墙、栅栏或者绿篱、花池、草坪作为分界。涉及文物保护的除外。第二十条禁止在主要街道两侧建筑物的阳台外、窗外、屋顶吊挂或者堆放有碍市容的物品。
禁止在建筑物、构筑物、树木、地面、电杆或者其他设施上任意刻画、涂写。                </t>
  </si>
  <si>
    <t>向城市河道倾倒废弃物和垃圾及违规取土、城市河道违法建筑拆除等的行政处罚</t>
  </si>
  <si>
    <t>《吉林省河道管理条例》（　2021年5月27日吉林省第十三届人民代表大会常务委员会第二十八次会议修订）第十四条  在河道管理范围内，禁止下列行为：
    （一）修建围堤、阻水渠道、阻水道路；
    （二）种植树木和高杆农作物、芦苇、杞柳、荻柴（护堤护岸工程林木除外）；
    （三）设置拦河渔具；
    （四）弃置矿渣、石渣、煤灰、泥土、粪污、垃圾等；  
（五）可能导致水体污染的行为。
 第十五条  禁止在堤防和护堤地上开荒种地、开渠、钻探、打井、取土、采石、爆破、挖窖、建房（堤防管理房除外）、存放物料、放牧、葬坟、晒粮、挖筑鱼塘、开展集市贸易（城区堤路结合的堤防除外）、开采地下资源、进行考古发掘以及其他影响堤防安全的活动。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</si>
  <si>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擅自搭建建筑物、构筑物或者其他实施实施拆除</t>
  </si>
  <si>
    <t>1.《中华人民共和国城乡规划法》主席令第74号第六十八条。  第六十八条　城乡规划主管部门作出责令停止建设或者限期拆除的决定后，当事人不停止建设或者逾期不拆除的，建设工程所在地县级以上地方人民政府可以责成有关部门采取查封施工现场、强制拆除等措施。</t>
  </si>
  <si>
    <t>2.《吉林省城乡规划条例》吉林省第十一届人民代表大会常务委员会公告第58号 第七十四条。第七十四条 城乡规划主管部门作出责令停止建设或者限期拆除的决定后，当事人不停止建设或者逾期不拆除的，建设工程所在地县级以上人民政府可以责成有关部门采取查封施工现场、强制拆除等措施。                                                                   3.《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十九条、第六十二条。第十九条任何单位和个人不得在街道两侧和公共场地搭建建筑物、构筑物或者其他设施。因建设等特殊需要,在街道两侧和公共场地临时搭建非永久性建筑物、构筑物或者其他设施的,必须征得城市市容和环境卫生行政主管部门同意后,按照有关规定办理审批手续。第六十二条　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t>
  </si>
  <si>
    <t>对施工单位未及时清运工程施工过程中产生的建筑垃圾，造成环境污染的处罚</t>
  </si>
  <si>
    <t xml:space="preserve">《城市建筑垃圾管理规定》（建设部令第139号）
第十二条：施工单位应当及时清运工程施工过程中产生的建筑垃圾，并按照城市人民政府市容环境卫生主管部门的规定处置，防止污染环境。
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t>
  </si>
  <si>
    <t>对擅自变动或者破坏市政公用设施的防灾设施、抗震抗风构件、隔震或者振动控制装置、安全监测系统、健康监测系统、应急自动处置系统以及地震反应观测系统等设施的处罚</t>
  </si>
  <si>
    <t xml:space="preserve">《市政公用设施抗灾设防管理规定》（住建部令1号2008年9月10日颁布实施）第十一条　新建、改建和扩建市政公用设施应当按照有关工程建设标准进行抗灾设防。任何单位和个人不得擅自降低抗灾设防标准。第二十一条　任何单位和个人不得擅自变动或者破坏市政公用设施的防灾设施、抗震抗风构件、隔震或者振动控制装置、安全监测系统、健康监测系统、应急自动处置系统以及地震反应观测系统等设施。第三十二条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
</t>
  </si>
  <si>
    <t>对擅自侵占、损害、盗窃桥涵及其附属设施的处罚。</t>
  </si>
  <si>
    <t>《吉林省市政公用设施管理条例》（1995年8月18日省八届大常委会第44号公告发布）
第二十五条：在城市桥涵管理范围及安全区域内，禁止下列行为：（一）擅自占用城市桥涵及其附属设施；（二）损坏、移动城市桥涵附属设施及测量标志；（六）其他侵占、损害、盗窃桥涵及其附属设施的行为。
第四十五条：对违反本条例第十五条、第二十五条、第二十九条、第三十五条、第三十八条、第四十一条规定的，责令其停止占用、排除妨碍、恢复原状、赔偿损失。并可视其情节，处500元至1000元罚款。</t>
  </si>
  <si>
    <t>单位、个人</t>
  </si>
  <si>
    <t>对在城区南北河河段河道内违法建筑行为的处罚。</t>
  </si>
  <si>
    <t xml:space="preserve">《中华人民共和国水法》（2002年8月29日第九届全国人民代表大会常务委员会第二十九次会议通过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第三十七条第二款：禁止在河道管理范围内建设妨碍行洪的建筑物、构筑物以及从事影响河势稳定、危害河岸堤防安全和其他妨碍河道行洪的活动。
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</si>
  <si>
    <t xml:space="preserve">《中华人民共和国河道管理条例》（1988年6月10日中华人民共和国国务院令第3号发布　根据2011年1月8日《国务院关于废止和修改部分行政法规的决定》修订）
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t>
  </si>
  <si>
    <t>《吉林省河道管理条例》（1992年11月7日吉林省第七届人民代表大会常务委员会第三十一次会议通过）第十六条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</si>
  <si>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对在城区南北河河段河道内占堤耕种、建房、开渠、采石、挖筑鱼塘等行为的处罚。</t>
  </si>
  <si>
    <t>《中华人民共和国水法》（2002年8月29日第九届全国人民代表大会常务委员会第二十九次会议通过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第四十三条：在水工程保护范围内，禁止从事影响水工程运行和危害水工程安全的爆破、打井、采石、取土等活动。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二）在水工程保护范围内，从事影响水工程运行和危害水工程安全的爆破、打井、采石、取土等活动的。</t>
  </si>
  <si>
    <t>《中华人民共和国河道管理条例》(1988年6月10日中华人民共和国国务院令第3号发布　根据2011年1月8日《国务院关于废止和修改部分行政法规的决定》第一次修订　根据2017年3月1日《国务院关于修改和废止部分行政法规的决定》第二次修订　根据2017年10月7日《国务院关于修改部分行政法规的决定》第三次修订　根据2018年3月19日《国务院关于修改和废止部分行政法规的决定》第四次修订)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</si>
  <si>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《吉林省河道管理条例》 
第四十八条  违反本条例第十三条规定，由县级以上人民政府水行政主管部门责令其纠正违法行为，恢复原状，并按照下列规定予以处罚：
（一）擅自移动、损毁界碑界桩、标识的，可以处一千元以上五千元以下罚款；
（二）损毁河道堤防（包括护坡工程、管理设施等）、护岸、闸坝等水利工程以及防汛通讯、照明、测量等设施的，可以处一万元以上五万元以下罚款。
滥伐、盗伐护堤护岸工程林木的，由县级以上林业和草原主管部门依据有关法律、法规进行处罚。</t>
  </si>
  <si>
    <t>对侵占城市道路、违法停放车辆行为</t>
  </si>
  <si>
    <t xml:space="preserve">1.《中华人民共和国道路交通安全法》第三十三条、第五十六条。第三十三条　新建、改建、扩建的公共建筑、商业街区、居住区、大（中）型建筑等，应当配建、增建停车场；停车泊位不足的，应当及时改建或者扩建；投入使用的停车场不得擅自停止使用或者改作他用。
　在城市道路范围内，在不影响行人、车辆通行的情况下，政府有关部门可以施划停车泊位。第五十六条　机动车应当在规定地点停放。禁止在人行道上停放机动车；但是，依照本法第三十三条规定施划的停车泊位除外。 
　在道路上临时停车的，不得妨碍其他车辆和行人通行。                              </t>
  </si>
  <si>
    <t xml:space="preserve">《吉林省市政公用设施管理条例》(１９９５年８月１８日吉林省第八届人民代表大会常务委员会第十八次会议通过)
第十五条、四十五条。第十五条在城市道路上禁止下列行为:
(一)擅自占用、挖掘道路;
(二)擅自进行有损道路设施的各种作业;
(三)擅自在道路上摆摊设亭、开办市场;
(四)擅自行驶履带车、超重车;
(五)擅自在人行道上行驶、停放机动车、畜力车;
(六)在非指定路段上停放、清洗、练试、修理机动车;
(七)擅自在道路及其设施上设置、悬挂、张贴广告或标语。;
(八)擅自建设各种地上、地下的建筑物、构筑物;
(九)搅拌混凝土和砂浆、排放污水、倾倒垃圾、渣土以及撒漏其他固体、流体物质；
(十)其他有损道路及其设施的行为。　  第四十五条对违反本条例第十五条、第二十五条、第二十九条、第三十五条、第三十八条、第四十一条规定的，责令其停止占用、排除妨碍、恢复原状、赔偿损失。并可视其情节，处500元至1000元罚款。      </t>
  </si>
  <si>
    <t>对施工现场未做封闭、警示标志违规的处罚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</si>
  <si>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第二十八条、第六十八条规定，第二十八条　城市中建筑工程、拆迁工程、市政工程等施工现场，应当封闭围挡、设立警示标志，采取防尘、除尘措施。第六十八条　违反本条例第二十八条第一款规定，建筑工程、拆迁工程、市政工程等施工现场未作封闭围挡和警示标志不符合规范要求的，由城市市容和环境卫生主管部门责令限期改正；逾期不改正的，处二千元以上一万元以下罚款。</t>
  </si>
  <si>
    <t>对单位和个人有将建筑垃圾混入生活垃圾的；将危险废物混入建筑垃圾的；擅自设立弃置场受纳建筑垃圾的进行的处罚。</t>
  </si>
  <si>
    <t>《城市建筑垃圾管理规定》（建设部令第139号）
第九条：任何单位和个人不得将建筑垃圾混入生活垃圾，不得将危险废物混入建筑垃圾，不得擅自设立弃置场受纳建筑垃圾。
第二十条：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</si>
  <si>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对影响环境卫生的处罚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</si>
  <si>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第三十五条　禁止下列影响环境卫生的行为：
（一）随地吐痰、便溺；
（二）乱丢瓜果皮核、烟蒂、纸屑、口香糖、饮料瓶、包装袋等；
（三）乱倒垃圾、污水、粪便，乱弃动物尸体；
（四）在露天场所或者垃圾收集容器内焚烧树叶、垃圾或者其他废弃物；
（五）抛撒、焚烧冥纸、冥币；
（六）法律法规规定的其他影响环境卫生的行为。                                2、《四平市城市市容和环境卫生管理办法》第四十四条。第四十四条 禁止下列影响环境卫生行为:
(一)随地吐痰、便溺，乱扔瓜果皮核、烟蒂、纸屑、口香糖、食品饮料包装物等废弃物;
(二)乱倒垃圾污水、污物粪便,乱扔动物尸体;
(三)在非规定区域和非指定设施内抛撒、焚烧冥纸、冥币等;
(四)焚烧秸秆、树枝树叶和其他废弃物;
(五)在政府禁止的区域、燃气管线附近、人员密集区、严管街燃放烟花爆竹;
(六)在政府禁止的区域、街路露天烧烤食品或者为露天烧烤提供场地;
(七)其他损害环境卫生的行为。</t>
  </si>
  <si>
    <t>在主要街道两侧建筑物的阳台外、窗外、屋顶吊挂或者堆放有碍市容物品的在建筑物、构筑物、树木、地面、电杆或者其他设施上任意刻画、涂写的处罚</t>
  </si>
  <si>
    <t xml:space="preserve">《城市市容和环境卫生管理条例》（国务院令101号）
第十条：一切单位和个人都应当保持建筑物的整洁、美观。在城市人民政府规定的街道的临街建筑物的阳台和窗外，不得堆放、吊挂有碍市容的物品。搭建或封闭阳台必须符合城市人民政府市容环境卫生行政主管部门的有关规定。
第十七条第一款：一切单位和个人都不得在城市建筑物、设施以及树木上涂写、刻画。
第三十四条：有下列行为这一者，城市人民政府市容环境卫生行政主管部门或者其委托的单位除责令其纠正违法行为、采取补救措施外，可以并处警告、罚款：（二）在城市建筑物、设施以及树木上涂写、刻画或者未经批准张挂、张贴宣传品等的；（三）在城市人民政府规定的街道的临街建筑物的阳台和窗外，堆放、吊挂有碍市容的物品的。
</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</si>
  <si>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第二十条:禁止在主要街道两侧建筑物的阳台外、窗外、屋顶吊挂或者堆放有碍市容的物品。禁止在建筑物、构筑物、树木、地面、电杆或者其他设施上任意刻画、涂写。
第六十三条  违反本条例第二十条第一款规定，在主要街道两侧建筑物的阳台外、窗外、屋顶吊挂或者堆放有碍市容物品的，由城市市容和环境卫生主管部门责令改正，处五十元以上二百元以下罚款。
违反第二款规定，在建筑物、构筑物、树木、地面、电杆或者其他设施上任意刻画、涂写的，由城市市容和环境卫生主管部门责令清除，处五十元以上二百元以下罚款；造成损失的，依法承担赔偿责任。</t>
  </si>
  <si>
    <t>对拒不签订清除责任书、未按标准清雪的处罚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</si>
  <si>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《吉林省城市清除冰雪办法》（省政府113号令）第五条。
第五条 各城市人民政府和街道办事处按照"就地就近，合理负担"的原则，确定清除冰雪责任者和划定责任区，同责任者签订清除冰雪责任书，并将责任书(副本)及时送交当地建设行政主管部门备查。。                                                                  《四平市城市市容和环境卫生管理办法》第四十三条。第四十三条 清雪除冰工作实行责任制度。
责任主体应当按照规定的责任区域、标准和时限清扫、清运冰雪，并向指定地点倾倒。
责任主体应当认真履行清雪责任，及时完成清除冰雪工作，确保行人安全，车辆畅通。</t>
  </si>
  <si>
    <t>未经批准在城市建筑物、构筑物和其他设施上悬挂、张贴宣传品；利用条幅、旗帜、充气装置、实物造型等载体设置宣传品的处罚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</si>
  <si>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第二十三条  在建筑物、构筑物和其他设施上悬挂、张贴宣传品，利用条幅、旗帜、充气装置、实物造型等载体设置宣传品等，应当经城市市容和环境卫生主管部门批准。   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t>
  </si>
  <si>
    <t>未经批准从事城市生活垃圾经营性清扫、收集、运输服务和处理的；未经批准处置和运输城市建筑垃圾的处罚</t>
  </si>
  <si>
    <t>1、《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第二十九条  从事城市生活垃圾经营性清扫、收集、运输服务，生活垃圾经营性处理，城市建筑垃圾处置和运输，应当具备规定的专业技术条件，按照国家有关规定取得许可。第六十九条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t>
  </si>
  <si>
    <t>将建筑垃圾交给未经核准的单位运输的处罚</t>
  </si>
  <si>
    <t>《吉林省城市市容和环境卫生管理条例》（根据2023年12月1日吉林省第十四届人民代表大会常务委员会第七次会议《吉林省人民代表大会常务委员会关于修改和废止〈吉林省建设工程勘察设计管理条例〉等7部地方性法规的决定》修改 ）                   第五十条  不得将建筑垃圾交给未经核准从事建筑垃圾运输的单位运输。第七十四条　违反本条例第五十条第一款规定，将建筑垃圾交给未经核准的单位运输的，由城市市容和环境卫生主管部门责令限期改正；逾期不改正的，处五千元以上一万元以下罚款。</t>
  </si>
  <si>
    <t>对在城区南北河河段河道内种植树木、设置阻水障碍物行为的处罚、对在河道内建设、堆置等占摊行为的处罚</t>
  </si>
  <si>
    <t>《中华人民共和国水法》（2002年8月29日第九届全国人民代表大会常务委员会第二十九次会议通过 2002年8月29日中华人民共和国主席令第74号公布 根据2016年7月2日中华人民共和国主席令第48号《全国人民代表大会常务委员会关于修改&lt;中华人民共和国节约能源法&gt;等六部法律的决定》修正）
第三十七条：禁止在江河、湖泊、水库、运河、渠道内弃置、堆放阻碍行洪的物体和种植阻碍行洪的林木及高秆作物。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t>
  </si>
  <si>
    <t>《中华人民共和国河道管理条例》根据2018年3月19日《国务院关于修改和废止部分行政法规的决定》第四次修订）
第二十四条　在河道管理范围内，禁止修建围堤、阻水渠道、阻水道路；种植高杆农作物、芦苇、杞柳、荻柴和树木(堤防防护林除外)；设置拦河渔具；弃置矿渣、石渣、煤灰、泥土、垃圾等。
第二十五条：在河道管理范围内进行下列活动，必须报经河道主管机关批准；涉及其他部门的，由河道主管机关会同有关部门批准：（一）采砂、取土、淘金、弃置砂石或者淤泥；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t>
  </si>
  <si>
    <t>《吉林省河道管理条例》(2021年5月27日吉林省第十三届人民代表大会常务委员会第二十八次会议修订)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</si>
  <si>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对在城区南北河河段河道内修建阻水围堤行为的处罚。</t>
  </si>
  <si>
    <t>《中华人民共和国河道管理条例》（1988年6月10日中华人民共和国国务院令第3号发布　根据2011年1月8日《国务院关于废止和修改部分行政法规的决定》修订）
第二十四条：在河道管理范围内，禁止修建围堤、阻水渠道、阻水道路；种植高杆农作物、芦苇、杞柳、荻柴和树木（堤防防护林除外）；设置拦河渔具；弃置矿渣、石渣、煤灰、泥土、垃圾等。在堤防和护堤地，禁止建房、放牧、开渠、打井、挖窖、葬坟、晒粮、存放物料、开采地下资源、进行考古发掘以及开展集市贸易活动。</t>
  </si>
  <si>
    <t>《吉林省河道管理条例》（1992年11月7日吉林省第七届人民代表大会常务委员会第三十一次会议通过2021年5月27日吉林省第十三届人民代表大会常务委员会第二十八次会议修订）
第四十九条  违反本条例第十四条规定，在河道管理范围内有下列行为之一的，由县级以上人民政府水行政主管部门责令其纠正违法行为，恢复原状，并视情节和危害程度，可以处一万元以上五万元以下罚款： （一）修建围堤、阻水渠道、阻水道路的.</t>
  </si>
  <si>
    <t>对未取得《经营许可证》擅自经营供热的处罚。</t>
  </si>
  <si>
    <t>《吉林省城市供热条例》（2004年3月31日吉林省第十届人民代表大会常务委员会第九次会议通过根据2021年7月30日吉林省第十三届人民代表大会常务委员会第二十九次会议《吉林省人民代表大会常务委员会关于修改〈吉林省城市供热条例〉的决定》修正）
第十三条　成立热经营企业，由县级以上人民政府供热主管部门审查批准，颁发《经营许可证》。
供热主管部门应当自收到申请材料之日起，十五日内审查完毕。经审查不予批准的，应当书面向申请人说明理由。
第三十二条　热经营企业违反本条例第十三条第一款规定，未取得《经营许可证》擅自经营供热的，由县级以上人民政府城市供热主管部门责令停止经营，并处以五万元以上十万元以下的罚款。</t>
  </si>
  <si>
    <t>对热经营企业推迟开始供热或者提前停止供热的处罚</t>
  </si>
  <si>
    <t>《吉林省城市供热条例》（2004年3月31日吉林省第十届人民代表大会常务委员会第九次会议通过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
第十五条第一款：热经营企业应当按照当地人民政府确定的供热起止期供热。推迟开始供热或者提前停止供热的，应当向用户退还相应热费。
第三十三条　热经营企业违反本条例第十五条第一款规定，推迟开始供热或者提前停止供热的，由县级以上人民政府城市供热主管部门处以应当供热而未供热期间热费总额二倍以上十倍以下的罚款。</t>
  </si>
  <si>
    <t>对用户擅自增加水循环设施、排水放热或者改变热用途的处罚。</t>
  </si>
  <si>
    <t>《吉林省城市供热条例》（2004年3月31日吉林省第十届人民代表大会常务委员会第九次会议通过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
第二十条：用户不得有下列行为，（二） 擅自增加水循环设施；（三） 擅自排水放热；（四） 擅自改变热用途；
第三十五条　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t>
  </si>
  <si>
    <t>对用户故意损坏或者擅自拆改、移动公共供热设施的处罚。</t>
  </si>
  <si>
    <t>《吉林省城市供热条例》（2004年3月31日吉林省第十届人民代表大会常务委员会第九次会议通过 根据2021年7月30日吉林省第十三届人民代表大会常务委员会第二十九次会议《吉林省人民代表大会常务委员会关于修改〈吉林省城市供热条例〉的决定》修正）
第二十八条　任何单位和个人不得损坏或者擅自拆改、移动供热设施。需要拆改、移动的，应当经热经营企业同意。
第三十六条　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t>
  </si>
  <si>
    <t>对未取得《燃气经营许可证》从事燃气经营活动的，燃气经营者不按照《燃气经营许可证》的规定从事燃气经营活动的处罚。</t>
  </si>
  <si>
    <r>
      <rPr>
        <sz val="10"/>
        <rFont val="方正仿宋_GBK"/>
        <charset val="134"/>
      </rPr>
      <t>《城镇燃气管理条例》（国务院令第583号）
第十五条：国家对燃气经营实行许可证制度。从事燃气经营活动的企业，应当具备下列条件：（一）符合燃气发展规划要求；（二）有符合国家标准的燃气气源和燃气设施；</t>
    </r>
    <r>
      <rPr>
        <sz val="10"/>
        <color rgb="FFFF0000"/>
        <rFont val="方正仿宋_GBK"/>
        <charset val="134"/>
      </rPr>
      <t xml:space="preserve">
(四)</t>
    </r>
    <r>
      <rPr>
        <sz val="10"/>
        <rFont val="方正仿宋_GBK"/>
        <charset val="134"/>
      </rPr>
      <t xml:space="preserve">企业的主要负责人、安全生产管理人员以及运行、维护和抢修人员经专业培训并考核合格；
</t>
    </r>
    <r>
      <rPr>
        <sz val="10"/>
        <color rgb="FFFF0000"/>
        <rFont val="方正仿宋_GBK"/>
        <charset val="134"/>
      </rPr>
      <t>(五)</t>
    </r>
    <r>
      <rPr>
        <sz val="10"/>
        <rFont val="方正仿宋_GBK"/>
        <charset val="134"/>
      </rPr>
      <t>法律、法规规定的其他条件。
符合前款规定条件的，由县级以上地方人民政府燃气管理部门核发燃气经营许可证。
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r>
  </si>
  <si>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燃气等的处罚。</t>
  </si>
  <si>
    <t>《城镇燃气管理条例》（国务院令第583号）
第十八条:燃气经营者不得有下列行为：（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t>
  </si>
  <si>
    <t>对销售充装单位擅自为非自有气瓶充装瓶装燃气的处罚。</t>
  </si>
  <si>
    <t>《城镇燃气管理条例》（国务院令第583号）
第十八条：燃气经营者不得有下列行为：（七）擅自为非自有气瓶充装燃气；
第四十七条：销售充装单位擅自为非自有气瓶充装的瓶装燃气的，由燃气管理部门责令改正，可以处1万元以下罚款。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</si>
  <si>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</si>
  <si>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《城镇燃气管理条例》（国务院令第583号）
第三十五条：燃气经营者应当按照国家有关工程建设标准和安全生产管理的规定，设置燃气设施防腐、绝缘、防雷、降压、隔离等保护装置和安全警示标志，定期进行巡查、检测、维修和维护，确保燃气设施的安全运行。
第四十八条：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</si>
  <si>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对燃气用户及相关单位和个人擅自操作公用燃气阀门的，将燃气管道作为负重支架或者接地引线的，安装、使用不符合气源要求的燃气燃烧器具的，擅自安装、改装、拆除户内燃气设施和燃气计量装置等的处罚。</t>
  </si>
  <si>
    <t xml:space="preserve">《城镇燃气管理条例》（国务院第583号令）
第二十八条：燃气用户及相关单位和个人不得有下列行为：（一）擅自操作公用燃气阀门；（二）将燃气管道作为负重支架或者接地引线；（三）安装、使用不符合气源要求的燃气燃烧器具；（四）擅自安装、改装、拆除户内燃气设施和燃气计量装置；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八）燃气燃烧器具的安装、维修不符合国家有关标准的。盗用燃气的，依照有关治安管理处罚的法律规定进行处罚。 </t>
  </si>
  <si>
    <t>对在燃气设施保护范围内进行爆破、取土等作业或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</si>
  <si>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t>《城镇燃气管理条例》（国务院令第583号）
第三十三条：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三）倾倒、排放腐蚀性物质；（四）放置易燃易爆危险物品或者种植深根植物；（五）其他危及燃气设施安全的活动。
第三十四条：在燃气设施保护范围内，有关单位从事敷设管道、打桩、顶进、挖掘、钻探等可能影响燃气设施安全活动的，应当与燃气经营者共同制定燃气设施保护方案，并采取相应的安全保护措施。
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t>
  </si>
  <si>
    <t>对侵占、毁损、擅自拆除、移动燃气设施或者擅自改动市政燃气设施的；毁损、覆盖、涂改、擅自拆除或者移动燃气设施安全警示标志的处罚。</t>
  </si>
  <si>
    <t>《城镇燃气管理条例》（国务院令第583号）
第三十六条：任何单位和个人不得侵占、毁损、擅自拆除或者移动燃气设施，不得毁损、覆盖、涂改、擅自拆除或者移动燃气设施安全警示标志。任何单位和个人发现有可能危及燃气设施和安全警示标志的行为，有权予以劝阻、制止；经劝阻、制止无效的，应当立即告知燃气经营者或者向燃气管理部门、安全生产监督管理部门和公安机关报告。
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</si>
  <si>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</si>
  <si>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《城镇燃气管理条例》（国务院令第583号）
第三十七条：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二条：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</si>
  <si>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对在燃气设施上牵挂电线、绳索的；擅自开启或关闭燃气管道公共阀门的；移动、覆盖、涂改、拆除或者损坏燃气设施的安全警示标志的；未取得岗位证书，从事燃气安装、维修活动的处罚。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</si>
  <si>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二十一条：禁止在燃气设施安全保护范围内，从事下列行为：（四）在燃气设施上牵挂电线、绳索；（五）擅自开启或者关闭燃气管道公共阀门；（七）擅自移动、覆盖、涂改、拆除或者损坏燃气设施的安全警示标志；
第三十二条：进行处罚  违反本条例规定，有下列行为之一的，由县级以上人民政府燃气管理部门责令限期改正；逾期拒不改正的，处五百元以上一千元以下的罚款：
（一）在燃气设施上牵挂电线、绳索的；
（二）擅自开启或者关闭燃气管道公共阀门的；
（三）移动、覆盖、涂改、拆除或者损坏燃气设施的安全警示标志的；
（四）未取得岗位证书，从事燃气安装、维修活动的。</t>
  </si>
  <si>
    <t>对非燃气经营企业销售充有液化石油气钢瓶的，销售专门加热液化石油气钢瓶装置的，损坏公用燃气设施的，转供燃气的处罚。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</si>
  <si>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第二十八条：非燃气经营企业，不得销售充有燃气的燃气钢瓶。任何企业和个人不得销售专门加热燃气钢瓶的装置。
第三十一条：燃气用户不得实施下列行为：（一）损坏公用燃气设施的；（七）盗用、转供燃气；
第三十三条  违反本条例规定，有下列行为之一的，由县级以上人民政府燃气管理部门责令限期改正，没收违法所得，并处二千元以上五千元以下的罚款：
（一）非燃气经营企业销售充有液化石油气钢瓶的；
（二）销售专门加热液化石油气钢瓶装置的；
（三）损坏公用燃气设施的；
（四）转供燃气的。</t>
  </si>
  <si>
    <t>对燃气经营企业用不合格的液化石油气钢瓶充装液化气的，用液化石油气钢瓶相互转充液化石油气等的处罚。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</si>
  <si>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第十七条：使用液化石油气钢瓶供应燃气的经营企业，应当遵守下列规定：（一）不得用不合格的液化石油气钢瓶充装液化石油气；（三）不得用液化石油气钢瓶相互转充液化石油气。
第三十四条  违反本条例规定的，有下列行为之一的，由县级以上人民政府燃气管理部门责令改正；拒不改正的，处三千元以上一万元以下的罚款：
（一）燃气经营企业用不合格的液化石油气钢瓶充装液化石油气的；
（二）燃气经营企业用液化石油气钢瓶相互转充液化石油气的；</t>
  </si>
  <si>
    <t>对燃气工程项目未经建设行政主管部门审查同意的，用液化石油气槽车直接向液化石油气钢瓶充装液化石油气的处罚。</t>
  </si>
  <si>
    <t>《吉林省燃气管理条例》（2004年1月13日吉林省第十届人大常委会第七次会议通过自2004年3月1日起施行  根据2018年11月30日吉林省第十三届人民代表大会常务委员会第八次会议《吉林省人民代表大会常务委员会关于废止和修改〈吉林省农业环境保护管理条例〉等12部地方性法规的决定》修改）
第十七条：使用液化石油气钢瓶供应燃气的经营企业，应当遵守下列规定：（一）不得用不合格的液化石油气钢瓶充装液化石油气；（二）不得用液化石油气槽车直接向液化石油气钢瓶充装液化石油气。
第三十五条  违反本条例规定，有下列行为之一的，由县级以上人民政府燃气管理部门责令限期改正；逾期拒不改正的，没收违法所得，并处一万元以上五万元以下的罚款：
（一）燃气工程项目未经燃气管理部门审查同意的；
（二）未取得燃气经营许可证擅自经营燃气的；
（三）用液化石油气槽车直接向液化石油气钢瓶充装液化石油气的。</t>
  </si>
  <si>
    <t>对装修人未申报登记进行住宅室内装饰装修活动的、违反住宅室内装饰装修管理办法规定将住宅室内装饰装修工程委托给不具有相应资质等级企业的处罚。</t>
  </si>
  <si>
    <t>《住宅室内装饰装修管理办法》（建设部第110号令）
第十三条：装修人在住宅室内装饰装修工程开工前，应当向物业管理企业或者房屋管理机构(以下简称物业管理单位)申报登记。
第二十三条：装修人委托企业承接其装饰装修工程的，应当选择具有相应资质等级的装饰装修企业。
第三十五条：装修人未申报登记进行住宅室内装饰装修活动的由城市房地产行政主管部门责令改正处5百元以上1千元以下的罚款。
第三十六条：装修人违反本办法规定将住宅室内装饰装修工程委托给不具有相应资质等级企业的由城市房地产行政主管部门责令改正处5百元以上1千元以下的罚款 。
第三十八条：住宅室内装饰装修活动有下列行为之一的由城市房地产行政主管部门责令改正并处罚款: (四)未经原设计单位或者具有相应资质等级的设计单位提出设计方案擅自超过设计标准或者规范增加楼面荷载的对装修人处5百元以上1千元以下的罚款对装饰装修企业处1千元以上1万元以下的罚款。
第三十九条：未经城市规划行政主管部门批准在住宅室内装饰装修活动中搭建建筑物构筑物的或者擅自改变住宅外立面在非承重外墙上开门窗的由城市规划行政主管部门按照城市规划法及相关法规的规定处罚。
第四十条：装修人或者装饰装修企业违反《建设工程质量管理条例》的，由建设行政主管部门按照有关规定处罚。
第四十二条：物业管理单位发现装修人或者装饰装修企业有违反本办法规定的行为不及时向有关部门报告的，由房地产行政主管部门给予警告，可处装饰装修管理服务协议约定的装饰装修管理服务费2至3倍的罚款。</t>
  </si>
  <si>
    <t>对擅自连接或更改排水管线的处罚。</t>
  </si>
  <si>
    <t>《吉林省市政公用设施管理条例》（1995年8月18日省八届大常委会第44号公告发布）
第二十九条：对城市排水设施，禁止下列行为：（一）移动、损坏或盗用排水设施及其附件；（六）擅自连接或更改排水管线；（七）其他妨碍排水设施正常使用或影响其安全的行为。
第四十五条：对违反本条例第十五条、第二十五条、第二十九条、第三十五条、第三十八条、第四十一条规定的，责令其停止占用、排除妨碍、恢复原状、赔偿损失。并可视其情节，处500元至1000元罚款。</t>
  </si>
  <si>
    <t>对建筑垃圾储运消纳场受纳工业垃圾、生活垃圾和有毒有害垃圾的处罚。</t>
  </si>
  <si>
    <t>《城市建筑垃圾管理规定》（建设部令第139号）
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</si>
  <si>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对市镇规划区内违法建设、违法建筑的处罚</t>
  </si>
  <si>
    <t>《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</si>
  <si>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《吉林省城乡规划条例》第七十一条在市、镇规划区内，未取得建设工程规划许可证或者未按照建设工程规划许可证规定进行建设的，由县级以上人民政府城乡规划主管部门责令停止建设。
可采取改正措施消除对实施规划影响的，由县级以上人民政府城乡规划主管部门责令限期改正，并处建设工程造价百分之五以上百分之十以下的罚款，改正后应当及时补办相关手续。
有下列严重影响城乡规划行为之一，无法采取改正措施消除影响的，由县级以上人民政府城乡规划主管部门限期拆除，不能拆除的，没收实物或者违法所得，可以并处建设工程造价百分之十以下的罚款:
（一）超过建设工程规划许可证确定的建筑面积（计算容积率部分）且超出合理误差范围的；
（二）超过建设工程规划许可证确定的建筑高度且超出合理误差范围的；
（三）占用城市公园、绿地、道路、停车场、广场、高压供电走廊、占压各种地下管线和消防通道进行建设的；
（四）在文化古迹保护地段进行建设的；
（五）建筑间距不符合国家和省有关标准、规范的；
（六）严重影响居民居住环境的；
（七）法律、法规规定的其他严重影响城乡规划行为的。
对未取得建设工程规划许可证的建设工程造价为工程的全部造价；对未按照建设工程规划许可证的规定进行建设的为工程违规部分的造价。</t>
  </si>
  <si>
    <t>对违法建筑施工现场的查封</t>
  </si>
  <si>
    <t>行政强制</t>
  </si>
  <si>
    <t>《中华人民共和国城乡规划法》六十八条城乡规划主管部门作出责令停止建设或者限期拆除的决定后，当事人不停止建设或者逾期不拆除的，建设工程所在地县级以上地方人民政府可以责成有关部门采取查封施工现场、强制拆除等措施。</t>
  </si>
  <si>
    <t>《吉林省城乡规划条例》第七十四条城乡规划主管部门作出责令停止建设或者限期拆除的决定后，当事人不停止建设或者逾期不拆除的，建设工程所在地县级以上人民政府可以责成有关部门采取查封施工现场、强制拆除等措施。
对没有单位或者个人主张权属的建设工程，城乡规划主管部门应当查封现场，并公告处理决定。自公告之日起六十日内仍没有单位或者个人主张其权属的，可以采取强制拆除等措施。</t>
  </si>
  <si>
    <t>对违法建筑
的拆除</t>
  </si>
  <si>
    <t>《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第六十八条城乡规划主管部门作出责令停止建设或者限期拆除的决定后，当事人不停止建设或者逾期不拆除的，建设工程所在地县级以上地方人民政府可以责成有关部门采取查封施工现场、强制拆除等措施。</t>
  </si>
  <si>
    <t>《吉林省城乡规划条例》第七十一条在市、镇规划区内，未取得建设工程规划许可证或者未按照建设工程规划许可证规定进行建设的，由县级以上人民政府城乡规划主管部门责令停止建设。
可采取改正措施消除对实施规划影响的，由县级以上人民政府城乡规划主管部门责令限期改正，并处建设工程造价百分之五以上百分之十以下的罚款，改正后应当及时补办相关手续。
有下列严重影响城乡规划行为之一，无法采取改正措施消除影响的，由县级以上人民政府城乡规划主管部门限期拆除，不能拆除的，没收实物或者违法所得，可以并处建设工程造价百分之十以下的罚款:（一）超过建设工程规划许可证确定的建筑面积（计算容积率部分）且超出合理误差范围的；（二）超过建设工程规划许可证确定的建筑高度且超出合理误差范围的；（三）占用城市公园、绿地、道路、停车场、广场、高压供电走廊、占压各种地下管线和消防通道进行建设的；（四）在文化古迹保护地段进行建设的；（五）建筑间距不符合国家和省有关标准、规范的；（六）严重影响居民居住环境的；（七）法律、法规规定的其他严重影响城乡规划行为的。对未取得建设工程规划许可证的建设工程造价为工程的全部造价；对未按照建设工程规划许可证的规定进行建设的为工程违规部分的造价。  第七十四条城乡规划主管部门作出责令停止建设或者限期拆除的决定后，当事人不停止建设或者逾期不拆除的，建设工程所在地县级以上人民政府可以责成有关部门采取查封施工现场、强制拆除等措施。
对没有单位或者个人主张权属的建设工程，城乡规划主管部门应当查封现场，并公告处理决定。自公告之日起六十日内仍没有单位或者个人主张其权属的，可以采取强制拆除等措施。</t>
  </si>
  <si>
    <t>生活噪音污染、建筑施工噪音污染的行政处罚</t>
  </si>
  <si>
    <t>《中华人民共和国噪声污染防治法》（2021年12月24日第十三届全国人民代表大会常务委员会第三十二次会议通过）
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因特殊需要必须连续施工作业的，应当取得地方人民政府住房和城乡建设、生态环境主管部门或者地方人民政府指定的部门的证明，并在施工现场显著位置公示或者以其他方式公告附近居民。第六十一条　文化娱乐、体育、餐饮等场所的经营管理者应当采取有效措施，防止、减轻噪声污染。
第六十二条　使用空调器、冷却塔、水泵、油烟净化器、风机、发电机、变压器、锅炉、装卸设备等可能产生社会生活噪声污染的设备、设施的企业事业单位和其他经营管理者等，应当采取优化布局、集中排放等措施，防止、减轻噪声污染。
第六十三条　禁止在商业经营活动中使用高音广播喇叭或者采用其他持续反复发出高噪声的方法进行广告宣传。
对商业经营活动中产生的其他噪声，经营者应当采取有效措施，防止噪声污染。              第六十五条　家庭及其成员应当培养形成减少噪声产生的良好习惯，乘坐公共交通工具、饲养宠物和其他日常活动尽量避免产生噪声对周围人员造成干扰，互谅互让解决噪声纠纷，共同维护声环境质量。
使用家用电器、乐器或者进行其他家庭场所活动，应当控制音量或者采取其他有效措施，防止噪声污染。
第六十六条　对已竣工交付使用的住宅楼、商铺、办公楼等建筑物进行室内装修活动，应当按照规定限定作业时间，采取有效措施，防止、减轻噪声污染。</t>
  </si>
  <si>
    <t>危险化学品经营许可证（乙种、经营店面）</t>
  </si>
  <si>
    <t>四平市铁西区应急管理局</t>
  </si>
  <si>
    <t>行政审批办公室</t>
  </si>
  <si>
    <t>—</t>
  </si>
  <si>
    <t>《危险化学品安全管理条例》第三十三条：国家对危险化学品经营(包括仓储经营，下同)实行许可制度。未经许可，任何单位和个人不得经营危险化学品。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
《危险化学品安全管理条例》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</si>
  <si>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《吉林省安全生产条例》第二十一条：生产、经营、运输、储存、使用危险物品或者处置废弃危险物品，必须执行国家有关规定。
危险物品生产经营单位的生产区域、生活区域、储存区域之间应当依照有关规定保持安全距离。</t>
  </si>
  <si>
    <t>企业</t>
  </si>
  <si>
    <t>法定60日</t>
  </si>
  <si>
    <t>不收费</t>
  </si>
  <si>
    <t>否</t>
  </si>
  <si>
    <t>烟花爆竹经营（零售）许可证</t>
  </si>
  <si>
    <t>《烟花爆竹安全管理条例》第十九条：申请从事烟花爆竹批发的企业，应当向所在地省、自治区、直辖市人民政府安全生产监督管理部门或者其委托的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烟花爆竹的批发企业、零售经营者，持烟花爆竹经营许可证到工商行政管理部门办理登记手续后，方可从事烟花爆竹经营活动。
第二十二条：经由道路运输烟花爆竹的，应当经公安部门许可。
　　经由铁路、水路、航空运输烟花爆竹的，依照铁路、水路、航空运输安全管理的有关法律、法规、规章的规定执行。</t>
  </si>
  <si>
    <t>《吉林省安全生产条例》第十四条：生产经营单位应当具备法律、法规和国家标准、行业标准规定的安全生产条件，不具备安全生产条件的，不得从事生产经营活动。</t>
  </si>
  <si>
    <t>第三类非药品类易制毒化学品经营备案</t>
  </si>
  <si>
    <t>《危险化学品安全管理条例》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个人不得购买剧毒化学品(属于剧毒化学品的农药除外)和易制爆危险化学品。</t>
  </si>
  <si>
    <t>《非药品类易制毒化学品生产、经营许可办法》第二十条：第二类、第三类非药品类易制毒化学品经营单位进行备案时，应当提交下列资料：
（一）非药品类易制毒化学品销售品种、销售量、主要流向等情况的备案申请书；
（二）易制毒化学品管理制度；
（三）产品包装说明和使用说明书；
（四）工商营业执照副本（复印件）。
属于危险化学品经营单位的，还应当提交危险化学品经营许可证，免于提交本条第（四）项所要求的文件、资料。</t>
  </si>
  <si>
    <t>应急预案备案</t>
  </si>
  <si>
    <t>《中华人民共和国安全生产法》第八十一条：生产经营单位应当制定本单位生产安全事故应急救援预案，与所在地县级以上地方人民政府组织制定的生产安全事故应急救援预案相衔接，并定期组织演练。</t>
  </si>
  <si>
    <t>《吉林省安全生产条例》第四十八条：县级以上人民政府应当组织有关部门制定本行政区域内生产安全事故应急救援预案，建立应急救援体系。市、县级人民政府应急救援预案经本级人民政府主要负责人签署后报上一级人民政府备案。</t>
  </si>
  <si>
    <t>承担安全评价、认证、检测、检验工作的机构，出具虚假证明的</t>
  </si>
  <si>
    <t>铁西区应急管理综合行政执法大队</t>
  </si>
  <si>
    <t>《中华人民共和国安全生产法》第九十二条：承担安全评价、认证、检测、检验职责的机构出具失实报告的，责令停业整顿，并处三万元以上十万元以下的罚款；给他人造成损害的，依法承担赔偿责任。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</si>
  <si>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《吉林省安全生产条例》第四十六条：承担安全评价、认证、检测、检验的中介机构应当具备国家规定的资质条件，在资质许可范围内从事服务，并对结果负责 。</t>
  </si>
  <si>
    <t>生产经营单位的决策机构、主要负责人或者个人经营的投资人不依照本法规定保证安全生产所必需的资金投入，致使生产经营单位不具备安全生产条件的，导致发生生产安全事故的。</t>
  </si>
  <si>
    <t>《中华人民共和国安全生产法》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</si>
  <si>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吉林省安全生产条例》第十五条：生产经营单位应当具备的安全生产条件所必需的资金投入，由生产经营单位的决策机构、主要负责人或者个人经营的投资人予以保证，并对由于安全生产所必需的资金投入不足导致的后果承担责任。对矿山、建筑施工单位和危险化学品、烟花爆竹、民用爆破器材等生产单位实行安全费用提取制度。安全费用由企业自行提取，专户储存，专项用于安全生产。</t>
  </si>
  <si>
    <t>生产经营单位的主要负责人未履行本法规定的安全生产管理职责的，责令限期改正；逾期未改正的。</t>
  </si>
  <si>
    <t>《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</si>
  <si>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生产经营单位的主要负责人未履行本法规定的安全生产管理职责，导致发生安全生产事故的。</t>
  </si>
  <si>
    <t>《中华人民共和国安全生产法》第九十五条：生产经营单位的主要负责人未履行本法规定的安全生产管理职责，导致发生生产安全事故的，由应急管理部门依照下列规定处以罚款: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</si>
  <si>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生产经营单位有下列行为之一的，（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</si>
  <si>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</si>
  <si>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生产经营单位有下列行为之一的，责令停止建设或者停产停业整顿，限期改正；逾期未改正的：（一）未按照规定对矿山、金属冶炼建设项目或者用于生产、储存、装卸危险物品的建设项目进行安全评价的；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t>
  </si>
  <si>
    <t>《中华人民共和国安全生产法》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</si>
  <si>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生产经营单位有下列行为之一的，（一）未在有较大危险因素的生产经营场所和有关设施、设备上设置明显的安全警示标志的；（二）安全设备的安装、使用、检测、改造和报废不符合国家标准或者行业标准的；
（三）未对安全设备进行经常性维护、保养和定期检测的；
（四）未为从业人员提供符合国家标准或者行业标准的劳动防护用品的；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
（六）使用应当淘汰的危及生产安全的工艺、设备的。</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</si>
  <si>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</si>
  <si>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生产经营单位有下列行为之一的，（一）生产、经营、运输、储存、使用危险物品或者处置废弃危险物品，未建立专门安全管理制度、未采取可靠的安全措施的；（二）对重大危险源未登记建档，或者未进行评估、监控，或者未制定应急预案的；
（三）进行爆破、吊装以及国务院应急管理部门会同国务院有关部门规定的其他危险作业，未安排专门人员进行现场安全管理的；
（四）未建立事故隐患排查治理制度的。</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</si>
  <si>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</si>
  <si>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生产经营单位拒不执行并未采取措施消除事故隐患的。</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</si>
  <si>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</si>
  <si>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生产经营单位将生产经营项目、场所、设备发包或者出租给不具备安全生产条件或者相应资质的单位或者个人的。</t>
  </si>
  <si>
    <t>《中华人民共和国安全生产法》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</si>
  <si>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两个以上生产经营单位在同一作业区域内进行可能危及对方安全生产的生产经营活动，未签订安全生产管理协议或者未指定专职安全生产管理人员进行安全检查与协调的。</t>
  </si>
  <si>
    <t>《中华人民共和国安全生产法》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</si>
  <si>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生产经营单位有下列行为之一的，（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</si>
  <si>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中华人民共和国安全生产法》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</si>
  <si>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生产经营单位与从业人员订立协议，免除或者减轻其对从业人员因生产安全事故伤亡依法应承担的责任的。</t>
  </si>
  <si>
    <t>《中华人民共和国安全生产法》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</si>
  <si>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违反本法规定，生产经营单位拒绝、阻碍负有安全生产监督管理职责的部门依法实施监督检查的。</t>
  </si>
  <si>
    <t>《中华人民共和国安全生产法》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</si>
  <si>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生产经营单位的主要负责人在本单位发生生产安全事故时，不立即组织抢救或者在事故调查处理期间擅离职守或者逃匿的。</t>
  </si>
  <si>
    <t>《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</si>
  <si>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生产经营单位发生安全生产事故。</t>
  </si>
  <si>
    <t>《中华人民共和国安全生产法》第一百一十四条：发生生产安全事故，对负有责任的生产经营单位除要求其依法承担相应的赔偿等责任外，由应急管理部门依照下列规定处以罚款: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</si>
  <si>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生产经营单位的决策机构、主要负责人、个人经营的投资人（包括实际控制人，下同）未依法保证下列安全生产所必需的资金投入，致使生产经营单位不具备安全生产条件的。</t>
  </si>
  <si>
    <t>生产经营单位的决策机构、主要负责人、个人经营的投资人（包括实际控制人，下同）未按规定缴存和使用安全生产风险抵押金的。</t>
  </si>
  <si>
    <t>生产经营单位的决策机构、主要负责人、个人经营的投资人（包括实际控制人，下同）未按规定足额提取和使用安全生产费用的。</t>
  </si>
  <si>
    <t>生产经营单位的决策机构、主要负责人、个人经营的投资人（包括实际控制人，下同）未按国家规定的其他安全生产所必须的资金投入的。</t>
  </si>
  <si>
    <t>生产经营单位及其主要负责人或者其他人员有下列行为之一的：（一）违反操作规程或者安全管理规定作业的；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t>
  </si>
  <si>
    <t>《安全生产违法行为行政处罚办法》第七十三条 生产经营单位及其主要负责人或者其他人员有下列行为之一的，给予警告，并可以对生产经营单位处1万元以上5万元以下的罚款，对其主要负责人、其他有关人员处1000元以上2万元以下的罚款：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（七）拒不执行依法下达的安全监管监察指令的。</t>
  </si>
  <si>
    <t>危险物品的生产、经营、储存单位以及矿山企业、建筑施工单位有下列行为之一的：（一）未建立应急救援组织或者未按规定签订救护协议的；
　　（二）未配备必要的应急救援器材、设备，并进行经常性维护、保养，保证正常运转的。</t>
  </si>
  <si>
    <t>《中华人民共和国安全生产法》第八十二条　危险物品的生产、经营、储存单位以及矿山、金属冶炼、城市轨道交通运营、建筑施工单位应当建立应急救援组织；生产经营规模较小的，可以不建立应急救援组织，但应当指定兼职的应急救援人员。
危险物品的生产、经营、储存、运输单位以及矿山、金属冶炼、城市轨道交通运营、建筑施工单位应当配备必要的应急救援器材、设备和物资，并进行经常性维护、保养，保证正常运转。</t>
  </si>
  <si>
    <t>生产经营单位与从业人员订立协议，在协议中减轻因生产安全事故伤亡对从业人员依法应承担的责任的。</t>
  </si>
  <si>
    <t>生产经营单位与从业人员订立协议，在协议中免除因生产安全事故伤亡对从业人员依法应承担的责任的。</t>
  </si>
  <si>
    <t>生产经营单位转让安全生产许可证,接受转让的单位和个人未发生生产安全事故的。</t>
  </si>
  <si>
    <t>《安全生产许可证条例》第十九条：违反本条例规定，转让安全生产许可证的，没收违法所得，处10万元以上50万元以下的罚款，并吊销其安全生产许可证；构成犯罪的，依法追究刑事责任；接受转让的，依照本条例第十九条的规定处罚。</t>
  </si>
  <si>
    <t>生产经营单位转让安全生产许可证，接受转让的单位和个人发生生产安全事故但没有造成人员死亡的。</t>
  </si>
  <si>
    <t>《安全生产许可证条例》第十九条：违反本条例规定，转让安全生产许可证的，没收违法所得，处10万元以上51万元以下的罚款，并吊销其安全生产许可证；构成犯罪的，依法追究刑事责任；接受转让的，依照本条例第十九条的规定处罚。</t>
  </si>
  <si>
    <t>生产经营单位转让安全生产许可证，接受转让的单位和个人发生人员死亡生产安全事故的。</t>
  </si>
  <si>
    <t>《安全生产许可证条例》第十九条：违反本条例规定，转让安全生产许可证的，没收违法所得，处10万元以上52万元以下的罚款，并吊销其安全生产许可证；构成犯罪的，依法追究刑事责任；接受转让的，依照本条例第十九条的规定处罚。</t>
  </si>
  <si>
    <t>知道或者应当知道生产经营单位未取得安全生产许可证或者其他批准文件擅自从事生产经营活动，仍为其提供生产经营场所、运输、保管、仓储等条件的。</t>
  </si>
  <si>
    <t>《安全生产违法行为行政处罚办法》第五十条：知道或者应当知道生产经营单位未取得安全生产许可证或者其他批准文件擅自从事生产经营活动，仍为其提供生产经营场所、运输、保管、仓储等条件的：
责令立即停止违法行为
有违法所得的：没收违法所得，并处违法所得 1 倍以上 3 倍以下罚款，最高不超过 3 万元
无违法所得的：并处5000 元以上 1 万元以下罚款</t>
  </si>
  <si>
    <t>生产经营单位及其有关人员不正当方式取得取得安全生产许可证书及其他批准文件，生产经营单位有违法所得的。</t>
  </si>
  <si>
    <t>《安全生产违法行为行政处罚办法》第五十一条：生产经营单位及其有关人员弄虚作假、骗取或者勾结、串通行政审批工作人员取得安全生产许可证书及其他批准文件的：
撤销许可及批准文件（许可自始无效）
对生产经营单位：
有违法所得：没收违法所得，并处违法所得 1 倍以上 3 倍以下罚款，最高不超过 3 万元中国政府网
无违法所得：并处5000 元以上 1 万元以下罚款中国政府网
对有关人员（负责人、经办人等）：处1000 元以上 1 万元以下罚款
资格罚：该单位及人员3 年内不得再次申请该行政许可</t>
  </si>
  <si>
    <t>生产经营单位及其有关人员不正当方式取得安全生产许可证书及其他批准文件的，对有关人员处1千元以上1万元以下的罚款。</t>
  </si>
  <si>
    <t>《中华人民共和国安全生产法》</t>
  </si>
  <si>
    <t>生产经营单位及其有关人员未依法办理安全生产许可证书变更手续的。</t>
  </si>
  <si>
    <t>生产经营单位及其有关人员有下列情形之一的：（一）危及公共安全或者其他生产经营单位安全的，经责令限期改正，逾期未改正的；
（二）一年内因同一违法行为受到两次以上行政处罚的；
（三）拒不整改或者整改不力，其违法行为呈持续状态的；
（四）拒绝、阻碍或者以暴力威胁行政执法人员的。</t>
  </si>
  <si>
    <t>生产经营单位及其有关人员有下列情形之一的：　（一）主动消除或者减轻安全生产违法行为危害后果的；
（二）受他人胁迫实施安全生产违法行为的；
（三）配合安全监管监察部门查处安全生产违法行为有立功表现的；
（四）其他依法应予从轻或者减轻行政处罚的。　</t>
  </si>
  <si>
    <t>事故发生单位主要负责人有下列行为之一的：（一）不立即组织事故抢救的；
（二）迟报或者漏报事故的；
（三）在事故调查处理期间擅离职守的。</t>
  </si>
  <si>
    <t>《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第一百一十四条:发生生产安全事故，对负有责任的生产经营单位除要求其依法承担相应的赔偿等责任外，由应急管理部门依照下列规定处以罚款: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</si>
  <si>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事故发生单位及其有关人员有下列行为之一的：（一）谎报或者瞒报事故的；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</si>
  <si>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事故发生单位对事故发生负有责任的。</t>
  </si>
  <si>
    <t>《中华人民共和国安全生产法》第一百一十四条:发生生产安全事故，对负有责任的生产经营单位除要求其依法承担相应的赔偿等责任外，由应急管理部门依照下列规定处以罚款: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</si>
  <si>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事故发生单位主要负责人未依法履行安全生产管理职责，导致事故发生的。</t>
  </si>
  <si>
    <t>生产、经营、使用国家禁止生产、经营、使用的危险化学品的。</t>
  </si>
  <si>
    <t>《危险化学品安全管理条例》第七十五条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</si>
  <si>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未经安全条件审查，新建、改建、扩建生产、储存危险化学品的建设项目的，由安全生产监督管理部门责令停止建设，限期改正；逾期不改正的。</t>
  </si>
  <si>
    <t>《危险化学品安全管理条例》第七十六条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</si>
  <si>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化工企业未取得危险化学品安全使用许可证，使用危险化学品从事生产的，未取得危险化学品经营许可证从事危险化学品经营的。</t>
  </si>
  <si>
    <t>《危险化学品安全管理条例》第七十七条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</si>
  <si>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有下列情形之一的：（一）生产、储存危险化学品的单位未对其铺设的危险化学品管道设置明显的标志，或者未对危险化学品管道定期检查、检测的；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</si>
  <si>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《危险化学品安全管理条例》第七十八条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</si>
  <si>
    <t>生产、储存、使用危险化学品的单位有下列情形之一的：（一）对重复使用的危险化学品包装物、容器，在重复使用前不进行检查的；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</si>
  <si>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</si>
  <si>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生产、储存、使用危险化学品的单位转产、停产、停业或者解散，未采取有效措施及时、妥善处置其危险化学品生产装置、储存设施以及库存的危险化学品，或者丢弃危险化学品的。</t>
  </si>
  <si>
    <t>《危险化学品安全管理条例》第八十二条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</si>
  <si>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危险化学品生产企业、经营企业有下列情形之一的：（一）向不具有本条例第三十八条第一款、第二款规定的相关许可证件或者证明文件的单位销售剧毒化学品、易制爆危险化学品的；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</si>
  <si>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</si>
  <si>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对未经许可经营、超许可范围经营、许可证过期继续经营烟花爆竹的、冒用或者使用伪造的烟花爆竹经营许可证的。</t>
  </si>
  <si>
    <t>《烟花爆竹经营许可实施办法》第三十一条　对未经许可经营、超许可范围经营、许可证过期继续经营烟花爆竹的，责令其停止非法经营活动，处2万元以上10万元以下的罚款，并没收非法经营的物品及违法所得。</t>
  </si>
  <si>
    <t>零售经营者有下列行为之一的：（一）销售非法生产、经营的烟花爆竹的；
（二）销售礼花弹等按照国家标准规定应当由专业人员燃放的烟花爆竹的。</t>
  </si>
  <si>
    <t>《烟花爆竹经营许可实施办法》第三十四条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</si>
  <si>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零售经营者有下列行为之一的：（一）变更零售点名称、主要负责人或者经营场所，未重新办理零售许可证的；
（二）存放的烟花爆竹数量超过零售许可证载明范围的。</t>
  </si>
  <si>
    <t>《烟花爆竹经营许可实施办法》第三十五条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</si>
  <si>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烟花爆竹经营单位出租、出借、转让、买卖烟花爆竹经营许可证的。</t>
  </si>
  <si>
    <t>《烟花爆竹安全管理条例》第三十六条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</si>
  <si>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对未经许可生产、经营烟花爆竹制品，或者向未取得烟花爆竹安全生产许可的单位或者个人销售黑火药、烟火药、引火线的。</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</si>
  <si>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t>
  </si>
  <si>
    <t>《烟花爆竹安全管理条例》第三十八条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</si>
  <si>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企业未取得安全生产许可证擅自进行生产的、冒用安全生产许可证或者使用伪造的安全生产许可证的</t>
  </si>
  <si>
    <t>《安全生产许可证条例》第十九条　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</si>
  <si>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企业安全生产许可证有效期满未办理延期手续，继续进行生产的。</t>
  </si>
  <si>
    <t xml:space="preserve">《安全生产许可证条例》第二十条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t>
  </si>
  <si>
    <t>企业转让安全生产许可证的。</t>
  </si>
  <si>
    <t>《安全生产许可证条例》第二十一条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</si>
  <si>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生产经营单位主要负责人、安全生产管理人员、特种作业人员以欺骗、贿赂等不正当手段取得安全资格证或者特种作业操作证的。</t>
  </si>
  <si>
    <t>《安全生产培训管理办法》第三十五条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</si>
  <si>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生产经营单位有下列情形之一的：（一）从业人员安全培训的时间少于《生产经营单位安全培训规定》或者有关标准规定的；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</si>
  <si>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《安全生产培训管理办法》第三十六条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</si>
  <si>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生产经营单位有下列行为之一的：　　（一）未将安全培训工作纳入本单位工作计划并保证安全培训工作所需资金的；（二）未建立健全从业人员安全培训档案的；
（三）从业人员进行安全培训期间未支付工资并承担安全培训费用的。</t>
  </si>
  <si>
    <t>《生产经营单位安全培训规定》第二十九条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</si>
  <si>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生产经营单位有下列行为之一的：（一）煤矿、非煤矿山、危险化学品、烟花爆竹等生产经营单位主要负责人和安全管理人员未按本规定经考核合格的；
（二）非煤矿山、危险化学品、烟花爆竹等生产经营单位未按照本规定对其他从业人员进行安全培训的；
（三）非煤矿山、危险化学品、烟花爆竹等生产经营单位未如实告知从业人员有关安全生产事项的；
（四）生产经营单位特种作业人员未按照规定经专门的安全培训机构培训并取得特种作业人员操作资格证书，上岗作业的。</t>
  </si>
  <si>
    <t>《生产经营单位安全培训规定》第三十条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</si>
  <si>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生产经营单位有下列行为之一的：（一） 编造安全培训记录、档案的；
（二） 骗取安全资格证书的。</t>
  </si>
  <si>
    <t>《生产经营单位安全培训规定》第三十一条　生产经营单位有下列行为之一的，由安全生产监管监察部门给予警告，吊销安全资格证书，并处3万元以下的罚款：
　（一）编造安全培训记录、档案的；
　（二）骗取安全资格证书的。</t>
  </si>
  <si>
    <t>对于有下列行为之一的：（一）未经许可或者备案擅自生产、经营非药品类易制毒化学品的；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t>
  </si>
  <si>
    <t xml:space="preserve">《非药品类易制毒化学品生产、经营许可办法》第二十九条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 </t>
  </si>
  <si>
    <t>将许可证或者备案证明转借他人使用的。、超出许可的品种、数量，生产、经营非药品类易制毒化学品的、生产、经营非药品类易制毒化学品的单位不如实或者不按时向应急管理部门报告年度生产、经营等情况的。</t>
  </si>
  <si>
    <t xml:space="preserve">《非药品类易制毒化学品生产、经营许可办法》第三十条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 </t>
  </si>
  <si>
    <t>生产、经营非药品类易制毒化学品的单位或者个人拒不接受应急管理部门监督检查的。</t>
  </si>
  <si>
    <t>《非药品类易制毒化学品生产、经营许可办法》第三十一条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</si>
  <si>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生产经营单位违反本规定,有下列行为之一的（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</si>
  <si>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安全生产事故隐患排查治理暂行规定第二十六条 生产经营单位违反本规定，有下列行为之一的，由安全监管监察部门给予警告，并处三万元以下的罚款：（一）未建立安全生产事故隐患排查治理等各项制度的；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</si>
  <si>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冶金企业违反《冶金企业安全生产监督管理规定》第二十一条、第二十三条、第二十四条、第二十七条规定的。</t>
  </si>
  <si>
    <t>《冶金企业安全生产监督管理规定》第四十六条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</si>
  <si>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冶金企业有下列行为之一的，责令限期改正；逾期未改正的：（一）安全预评价报告、安全专篇、安全验收评价报告未按照规定备案的；
（三）未从合法的劳务公司录用劳务人员，或者未与劳务公司签订合同，或者未对劳务人员进行统一安全生产教育和培训的</t>
  </si>
  <si>
    <t>《冶金企业安全生产监督管理规定》第十一条 企业主要负责人、安全生产管理人员应当接受安全生产教育和培训，具备与本企业生产经营活动相适应的安全生产知识和管理能力。其中，存在金属冶炼工艺的企业的主要负责人、安全生产管理人员自任职之日起六个月内，必须接受负有冶金有色安全生产监管职责的部门对其进行安全生产知识和管理能力考核，并考核合格。
企业应当按照国家有关规定对从业人员进行安全生产教育和培训，保证从业人员具备必要的安全生产知识，了解有关安全生产法律法规，熟悉本企业规章制度和安全技术操作规程，掌握本岗位安全操作技能，并建立培训档案，记录培训、考核等情况。未经安全生产教育培训合格的从业人员，不得上岗作业。
企业应当对新上岗从业人员进行厂（公司）、车间（职能部门）、班组三级安全生产教育和培训；对调整工作岗位、离岗半年以上重新上岗的从业人员，应当经车间(职能部门)、班组安全生产教育和培训合格后，方可上岗作业。
新工艺、新技术、新材料、新设备投入使用前，企业应当对有关操作岗位人员进行专门的安全生产教育和培训。</t>
  </si>
  <si>
    <t>对非煤矿矿山企业在安全生产许可证有效期满未办理延期手续，继续进行生产的和逾期仍不办理延期手续，继续进行生产的处罚</t>
  </si>
  <si>
    <t>《安全生产许可证条例》第十四条　石油天然气勘探单位申请领取安全生产许可证，不需要提交本实施办法第八条第（三）、（十三）项规定的文件、资料；石油天然气管道储运单位申请领取安全生产许可证不需要提交本实施办法第八条第（三）项规定的文件、资料。</t>
  </si>
  <si>
    <t>对非煤矿矿山企业转让安全生产许可证的处罚</t>
  </si>
  <si>
    <t>对非煤矿矿山企业在安全生产许可证有效期内，出现需要变更安全生产许可证的情形，未申请、办理变更手续的处罚</t>
  </si>
  <si>
    <t>对冶金企业违规设置人员密集场所、未设置危险设备警示标识及未采取安全措施、未制定应急预案等违规行为的处罚</t>
  </si>
  <si>
    <t>《吉林省安全生产条例》第二十九条 生产经营单位的生产经营场所应当遵守下列规定：
（一）通风系统、疏散通道、消防车通道、安全出口符合有关法律、法规和国家标准或者行业标准的规定，符合紧急疏散、救援要求；
（二）安全警示标志和标识明显、保持完好，符合有关法律、法规和国家标准或者行业标准的规定，便于从业人员和社会公众识别以及应急救援；
（三）根据生产、使用、储存危险化学品的种类设置相应的通风、防火、防爆、防毒、防静电、防泄漏和隔离操作等安全设施；
（四）生产作业场所、仓库严禁住宿和从事与生产经营无关的活动；
（五）同一生产经营场所和员工宿舍由两个以上单位管理和使用的，明确各方的安全责任，并确定责任人对公用的疏散通道、安全出口进行统一管理；
（六）生产经营区域和员工宿舍的安全距离、安全出口数目、安全疏散距离、疏散门和疏散通道的宽度符合国家标准或者行业标准；
（七）按照规定设置检测报警等装置；
（八）按照国家标准或者行业标准选用、安装电气设备设施，规范敷设电气线路，不得私搭乱接、超负荷运行；
（九）按照规定配备消防设施和器材并保证正常使用；
（十）禁止违法、违规存放易燃易爆、剧毒、强腐蚀性和放射性等危险物品；
（十一）从业人员能够熟练使用消防器材，了解安全出口和疏散通道的位置及本岗位的应急救援职
（十二）实际容纳人员不得超过规定的容纳人数；
（十三）有关法律、法规和国家标准或者行业标准规定的其他安全生产要求。</t>
  </si>
  <si>
    <t>《冶金企业安全生产监督管理规定》第二十七条 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t>
  </si>
  <si>
    <t>对冶金企业安全预评价报告、安全专篇、安全验收评价报告未按照规定备案的，煤气生产、输送、使用、维护检修人员未经培训合格上岗作业的，未从合法的劳务公司录用劳务人员，或者未与劳务公司签订合同，或者未对劳务人员进行统一安全生产教育和培训的处罚</t>
  </si>
  <si>
    <t>《吉林省安全生产条例》第二十二条 生产经营单位应当依法对本单位从业人员、被派遣劳动者和实习学生进行安全生产教育和培训，并保证培训质量。未经安全生产教育和培训合格的从业人员，不得上岗作业。
  生产经营单位对离岗六个月及以上重新上岗的从业人员，应当重新进行安全生产教育和培训;对换岗的从业人员应当根据新岗位要求进行安全生产教育和培训;采用新工艺、新技术、新材料或者使用新设备的，应当结合新工艺、新技术、新材料或者新设备的要求，对从业人员进行相关安全生产教育和培训。
  生产经营单位应当建立安全生产教育和培训档案，如实记录安全生产教育和培训的时间、地点、内容、师资、参加人员、考核结果等情况。</t>
  </si>
  <si>
    <t>《冶金企业安全生产监督管理规定》第三十八条 企业应当建立有限空间、动火、高处作业、能源介质停送等较大危险作业和检修、维修作业审批制度，实施工作票（作业票）和操作票管理，严格履行内部审批手续，并安排专门人员进行现场安全管理，确保作业安全。</t>
  </si>
  <si>
    <t>对工贸企业未在有限空间作业场所设置明显的安全警示标志的，未为作业人员提供符合国家标准或者行业标准的劳动防护用品的处罚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</si>
  <si>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</si>
  <si>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《吉林省安全生产条例》第二十五条 生产经营单位必须为从业人员、被派遣劳动者、实习学生，及时、无偿提供符合国家标准或者行业标准的劳动防护用品，并监督、教育其按照使用规则佩戴、使用。</t>
  </si>
  <si>
    <t>对工贸企业违反相关安全规定的处罚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</si>
  <si>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</si>
  <si>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《吉林省安全生产条例》第五十七条 违反本条例规定，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</si>
  <si>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对大型食品生产企业应报告事项未报告或事故隐患排查治理情况未如实记录在案，并向从业人员通报的处罚</t>
  </si>
  <si>
    <t>《吉林省安全生产条例》第十五条 生产经营单位应当按照国家相关要求建立安全生产风险分级管控和生产安全事故隐患排查治理工作机制，对风险辨识、估测、评价、分级、监控、预警、应急以及事故隐患的排查、登记、报告、治理、验收、资金保障等事项作出具体规定，实行动态管理。</t>
  </si>
  <si>
    <t>对食品生产企业不具备法律、行政法规和国家标准或者行业标准规定的安全生产条件，经停产整顿后仍不具备安全生产条件的处罚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</si>
  <si>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</si>
  <si>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《吉林省安全生产条例》第十四条 生产经营单位应当具备法律、法规和国家标准、行业标准规定的安全生产条件，不具备安全生产条件的，不得从事生产经营活动。</t>
  </si>
  <si>
    <t>对非煤矿矿山建设项目没有安全设施设计或者未报经审查同意擅自开工的、未按照批准的设计施工的、投入生产或者使用前未经验收合格的处罚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</si>
  <si>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</si>
  <si>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《吉林省安全生产条例》第二十四条 生产经营单位新建、改建、扩建工程项目(以下统称建设项目)的安全监控、防尘、防有害气体、排水、防火、防爆、防雷等安全设施，应当与主体工程同时设计、同时施工、同时投入生产和使用。
  建设项目的安全设施建成后，生产经营单位应当对安全设施进行检查，发现问题及时整改。</t>
  </si>
  <si>
    <t>对管道单位危险化学品管道管理、施工单位危险化学品管道未报告等违规操作的处罚</t>
  </si>
  <si>
    <t>《危险化学品输送管道安全管理规定》第三十五条　有下列情形之一的，由安全生产监督管理部门责令改正，可以处5万元以下的罚款；拒不改正的，处5万元以上10万元以下的罚款；情节严重的，责令停产停业整顿。
（一）管道单位未按照本规定对管道进行检测、维护的；
（二）进行可能危及危险化学品管道安全的施工作业，施工单位未按照规定书面通知管道单位，或者未与管道单位共同制定应急预案并采取相应的防护措施，或者管道单位未指派专人到现场进行管道安全保护指导的。</t>
  </si>
  <si>
    <t>《吉林省安全生产条例》第三十三条 油气、危险化学品输送管道的建设应当符合城乡规划，与居民区、工厂、学校、医院、商场、车站等人口密集区，以及建（构）筑物、铁路、公路、航道、港口、市政公用地下管线及设施、军事设施、电力设施、其他强腐蚀性管道及设施等的安全保护距离，应当符合有关法律、法规和国家标准或者行业标准的强制性要求。
禁止光气、氯气等剧毒气体化学品管道穿(跨)越公共区域。
严格控制氨、硫化氢等其他有毒气体的危险化学品管道穿(跨)越公共区域。</t>
  </si>
  <si>
    <t>设立中外合资、合作和外商独资出版物发行企业的审核（零售）</t>
  </si>
  <si>
    <t>县区级</t>
  </si>
  <si>
    <t>四平市铁西区新闻出版局</t>
  </si>
  <si>
    <t>文化科</t>
  </si>
  <si>
    <t>《中华人民共和国行政许可法》第二十二条 行政许可由具有行政许可权的行政机关在其法定职权范围内实施。</t>
  </si>
  <si>
    <t>《出版管理条例》（2024年修正本）第三十九条；《出版物市场管理规定》第十四条</t>
  </si>
  <si>
    <t>企业、个人</t>
  </si>
  <si>
    <t>1日</t>
  </si>
  <si>
    <t>出版物零售单位和个体工商户设立、变更审批</t>
  </si>
  <si>
    <t>《出版管理条例》（2024年修正本）第三十五条 单位和个体工商户从事出版物零售业务的，须经县级人民政府出版行政主管部门审核许可，取得《出版物经营许可证》。</t>
  </si>
  <si>
    <t>3日</t>
  </si>
  <si>
    <t>设立中外合资、合作印刷企业和外商独资包装装潢印刷企业审批</t>
  </si>
  <si>
    <t>《印刷业管理条例》（2024年修正本）第十四条</t>
  </si>
  <si>
    <t>非法、违禁出版物的鉴定</t>
  </si>
  <si>
    <t>行政确认</t>
  </si>
  <si>
    <t>《中华人民共和国行政许可法》第二十二条
行政许可由具有行政许可权的行政机关在其法定职权范围内实施。</t>
  </si>
  <si>
    <t>出版管理条例》（2024年修正本）第二十五条、《出版管理行政处罚实施办法》（新闻出版署领第12号）第二十九条</t>
  </si>
  <si>
    <t>2日</t>
  </si>
  <si>
    <t>电影放映单位设立审批</t>
  </si>
  <si>
    <t>《电影产业促进法》（主席令第54号）第二十四条企业、个体工商户具有与所从事的电影放映活动相适应的人员、场所、技术和设备等条件的，经所在地县级人民政府电影主管部门批准，可以从事电影院等固定放映场所电影放映活动。</t>
  </si>
  <si>
    <t>电影放映单位变更审批</t>
  </si>
  <si>
    <t>音像制品零售单位的设立审批</t>
  </si>
  <si>
    <t>《音像制品管理条例》（2024年修订）第三十二条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</si>
  <si>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音像制品零售单位的变更审批</t>
  </si>
  <si>
    <t>电影流动放映活动备案登记</t>
  </si>
  <si>
    <t>其他行政权力</t>
  </si>
  <si>
    <t>《电影产业促进法》（主席令第54号）第二十六条 企业、个人从事电影流动放映活动，应当将企业名称或者经营者姓名、地址、联系方式、放映设备等向经营区域所在地县级人民政府电影主管部门备案。</t>
  </si>
  <si>
    <t>设立电子出版物发行单位的审批（零售）</t>
  </si>
  <si>
    <t>《出版管理条例》（2024年修正本）第三十五条；《出版物市场管理规定》第九条</t>
  </si>
  <si>
    <t>设立通过互联网等信息网络从事出版物零售业务或其他单位申请通过互联网等信息网络从事出版物零售业务备案</t>
  </si>
  <si>
    <t>《出版物市场管理规定》（国家新闻出版广电总局、中华人民共和国商务部令第10号）第十条、《出版管理条例》（2024修正本）第三十六条</t>
  </si>
  <si>
    <t>光盘复制生产设备生产和销售备案</t>
  </si>
  <si>
    <t>其他行政职权</t>
  </si>
  <si>
    <t>《复制管理办法》（2015年修正本）第十九条</t>
  </si>
  <si>
    <t>实施中等及中等以下学历教育、学前教育及其他文化教育的学校的设立审批</t>
  </si>
  <si>
    <t>区级</t>
  </si>
  <si>
    <t>四平市铁西区教育局</t>
  </si>
  <si>
    <t>行政审批
办公室</t>
  </si>
  <si>
    <t>《中华人民共和国教育法》</t>
  </si>
  <si>
    <t>法人、自然人</t>
  </si>
  <si>
    <t>实施中等及中等以下学历教育、学前教育及其他文化教育的学校的举办者变更审批</t>
  </si>
  <si>
    <t>法人</t>
  </si>
  <si>
    <t>实施中等及中等以下学历教育、学前教育及其他文化教育的学校的地址变更审批</t>
  </si>
  <si>
    <t>实施中等及中等以下学历教育、学前教育及其他文化教育的学校名称变更审批</t>
  </si>
  <si>
    <t>实施中等及中等以下学历教育、学前教育及其他文化教育的学校的终止审批</t>
  </si>
  <si>
    <t>实施中等及中等以下学历教育、学前教育及其他文化教育的学校年检审批</t>
  </si>
  <si>
    <t>民办学校的设立审批</t>
  </si>
  <si>
    <t>民办学校的分立审批</t>
  </si>
  <si>
    <t>民办学校的合并审批</t>
  </si>
  <si>
    <t>民办学校的举办者变更审批</t>
  </si>
  <si>
    <t>民办学校的地址变更审批</t>
  </si>
  <si>
    <t>民办学校的名称变更审批</t>
  </si>
  <si>
    <t>民办学校的终止审批</t>
  </si>
  <si>
    <t>民办学校的年检审批</t>
  </si>
  <si>
    <t>民办学校的设立审批（非学历教育）</t>
  </si>
  <si>
    <t>民办学校的分立审批（非学历教育）</t>
  </si>
  <si>
    <t>民办学校的合并审批（非学历教育）</t>
  </si>
  <si>
    <t>民办学校的举办者变更审批（非学历教育）</t>
  </si>
  <si>
    <t>民办学校的地址变更审批（非学历教育）</t>
  </si>
  <si>
    <t>民办学校的名称变更审批（非学历教育）</t>
  </si>
  <si>
    <t>民办学校的终止审批（非学历教育）</t>
  </si>
  <si>
    <t>民办学校的年检审批（非学历教育）</t>
  </si>
  <si>
    <t>教师资格认定</t>
  </si>
  <si>
    <t>人事科</t>
  </si>
  <si>
    <t>《中华人民
共和国教师法》
《教师管理条例》</t>
  </si>
  <si>
    <t>自然人</t>
  </si>
  <si>
    <t>校车使用许可审批</t>
  </si>
  <si>
    <t>安全科</t>
  </si>
  <si>
    <t>《校车安全管理条例》</t>
  </si>
  <si>
    <t>适龄儿童、少年因身体状况需要延缓入学或者休学审批</t>
  </si>
  <si>
    <t>普教科</t>
  </si>
  <si>
    <t>《吉林省中小学生学籍管理工作细则》</t>
  </si>
  <si>
    <t>对民办学校擅自分立、合并的；擅自改变民办学校名称、层次、类别和举办者的；发布虚假招生简章或者广告，骗取钱财的；非法颁发或者伪造学历证书、结业证书、培训证书、职业资格证书等的处罚</t>
  </si>
  <si>
    <t>法人、其他组织</t>
  </si>
  <si>
    <t>对民办学校违规取得回报及违规确定回报比例及未按规定将相关情况向审批机关备案、报送不真实的处罚</t>
  </si>
  <si>
    <t>对民办学校管理混乱严重影响教育教学，理事会、董事会或者其他形式决策机构未依法履行职责的；教学条件明显不能满足教学要求、教育教学质量低下，未及时采取措施的；校舍或者其他教育教学设施、设备存在重大安全隐患，未及时采取措施等的处罚</t>
  </si>
  <si>
    <t>对违反国家有关规定，举办学校（含民办学校）或者其他教育机构的处罚</t>
  </si>
  <si>
    <t>校外监管科</t>
  </si>
  <si>
    <t xml:space="preserve">《中华人民
共和国民办教育促进法》
</t>
  </si>
  <si>
    <t>公民、法人、其他组织</t>
  </si>
  <si>
    <t>对弄虚作假、骗取教师资格，教师品行不良、侮辱学生、影响恶劣的处罚</t>
  </si>
  <si>
    <t>执法监察室</t>
  </si>
  <si>
    <t>吉林省中小学教师违反职业道德行为处理办法实施细则</t>
  </si>
  <si>
    <t>中介机构从事代理记账业务审批</t>
  </si>
  <si>
    <t>四平市铁西区财政局</t>
  </si>
  <si>
    <t>法定综合科</t>
  </si>
  <si>
    <t>《中华人民共和国会计法》（1985年1月21日主席令第二十一号，2017年11月4日予以修改）第三十六条：各单位应当根据会计业务的需要，设置会计机构，或者在有关机构中设置会计人员并指定会计主管人员；不具备条件的，应当委托经批准设立从事会计代理记账业务的中介代理记账业务。</t>
  </si>
  <si>
    <t>《代理记账管管理办法》（2016年2月16日财政部令第80号公布，根据2019年3月14日《财政部关于修改&lt;代理记账管理办法&gt;等2部部门规章的决定》修改）第三条：除会计师事务所以外的机构从事代理记账业务应当经县级以上地方人民政府财政部门（以下简称审批机关）批准，领取由财政部统一规定样式的代理记账许可证。具体审批机关由省、自治区、直辖市、计划单列市人民政府财政部门确定。</t>
  </si>
  <si>
    <t>10日内</t>
  </si>
  <si>
    <t>对违反会计管理规定的处罚</t>
  </si>
  <si>
    <t>《财政违法行为处罚处分条例》（中华人民共和国国务院令第427号）
第二条：县级以上人民政府财政部门及审计机关在各自职权范围内，依法对财政违法行为做出处理、处罚决定。
第十八条：属于会计方面的违法行为，依照会计方面的法律、行政规范的规定处理、处罚。对其直接负责人的主管人员和其他直接责任人员，属于国家公务员的，还应当给与警告、记过或者记大过处分；情节较重的，给予降级或者撤职处分；情节严重的，给予开除处分。</t>
  </si>
  <si>
    <t>公民/法人</t>
  </si>
  <si>
    <t>法定时限</t>
  </si>
  <si>
    <t>政府采购活动的监督管理职责</t>
  </si>
  <si>
    <t>行政检查</t>
  </si>
  <si>
    <t>区本级</t>
  </si>
  <si>
    <t>各级人民政府财政部门</t>
  </si>
  <si>
    <t>政府采购办</t>
  </si>
  <si>
    <t>《中华人民共和国政府采购法》</t>
  </si>
  <si>
    <t>《中华人民共和国政府采购法》     《中华人民共和国政府采购法实施条例》</t>
  </si>
  <si>
    <t>政府采购监督管理部门的执法对象:是政府采购当事人(即在政府采购活动中享有权利并承担义务的各类主体)。</t>
  </si>
  <si>
    <t>如接到投诉30个工作日内，对投诉事项作出处理决定。</t>
  </si>
  <si>
    <t>对社会团体未规范开展各项活动的处罚</t>
  </si>
  <si>
    <t>处罚</t>
  </si>
  <si>
    <t>四平市铁西区民政局</t>
  </si>
  <si>
    <t>铁西区民政局办公室（行政执法科）</t>
  </si>
  <si>
    <t>《社会团体登记管理条例》（国务院令250号发布     2026年3月12日第二次修正版）</t>
  </si>
  <si>
    <t>对无合法资质的社会团体非法开展活动的处罚</t>
  </si>
  <si>
    <t>对社会团体骗取登记及未及时开展活动的处罚</t>
  </si>
  <si>
    <t>对无合法资质的民办非企业单位非法开展活动的处罚</t>
  </si>
  <si>
    <t>《民办非企业单位登记管理暂行条例》（1998年10月25日国务院令第251号发布）</t>
  </si>
  <si>
    <t>对民办非企业单位骗取登记及未及时开展活动的处罚</t>
  </si>
  <si>
    <t>对擅自编制行政区域界线详图，或者绘制的地图行政区域界线画法与行政区域界线详图不一致的行为的处罚</t>
  </si>
  <si>
    <t>《行政区域界线管理条例》(2002年5月13日国务院令第353号发布)</t>
  </si>
  <si>
    <t>对单位及个人涂改、玷污、遮挡、覆盖、擅自移动、拆除、损坏地名标志和擅自命名、更名或使用不规范地名的处罚。</t>
  </si>
  <si>
    <t>《吉林省地名管理规定》（2002年10月8日吉林省人民政府令第142号发布）</t>
  </si>
  <si>
    <t>对养老机构违法行为的处罚</t>
  </si>
  <si>
    <t>《养老机构设立许可办法》（2013年6月27日中华人民共和国民政部令第48号发布）</t>
  </si>
  <si>
    <t>区本级举办的养老机构</t>
  </si>
  <si>
    <t>对制造、销售封建迷信殡葬用品的处罚</t>
  </si>
  <si>
    <t>《殡葬管理条例》（1997年国务院令第225号）</t>
  </si>
  <si>
    <t>对擅自兴建殡葬设施的处罚</t>
  </si>
  <si>
    <t>《殡葬管理条例》（1997年国务院令第226号发布      2025年12月12日国务院令第824号第二次修订）</t>
  </si>
  <si>
    <t>对违法慈善组织的处罚</t>
  </si>
  <si>
    <t>《中华人民共和国慈善法》（中华人民共和国主席令第43号发布   2023年12月29日中华人民共和国主席令第16号修订）</t>
  </si>
  <si>
    <t>对违法取得公开募捐资格的慈善组织或具有公开募捐资格的慈善组织违法行为或情形的处罚</t>
  </si>
  <si>
    <t>残疾军人残疾抚恤金、护理费；</t>
  </si>
  <si>
    <t>行政给付</t>
  </si>
  <si>
    <t>四平市铁西区退役军人事务局</t>
  </si>
  <si>
    <t>退役军人事务科</t>
  </si>
  <si>
    <t xml:space="preserve">《中华人民共和国退役军人保障法》第六章第五十六条：残疾退役军人依法享受抚恤。残疾退役军人按照残疾等级享受残疾抚恤金，标准由国务院退役军人工作主管部门会同国务院财政部门综合考虑国家经济社会发展水平、消费物价水平、全国城镇单位就业人员工资水平、国家财力情况等因素确定。残疾抚恤金由县级人民政府退役军人工作主管部门发放。
</t>
  </si>
  <si>
    <t>《军人抚恤优待条例》（2024年修订）第三章第三十条：退出现役的残疾军人或者向政府移交的残疾军人，应当自军队办理退役手续或者移交手续后60日内，向户籍迁入地县级人民政府退役军人工作主管部门申请转入抚恤关系，按照残疾性质和等级享受残疾抚恤金。其退役或者向政府移交当年的残疾抚恤金由所在部队发给，迁入地县级人民政府退役军人工作主管部门从下一年起按照当地的标准发给；第三十四条：对退出现役时分散供养的一级至四级、退出现以后补办或者调整为一级至四级、服现役期间因患精神障碍评定为五级至六级的残疾军人发给护理费，护理费标准为……。退出现役并移交地方的残疾军人的护理费，由县级以上地方人民政府退役军人工作主管部门发给；《伤残抚恤管理办法》（2019 退役军人事务部令第1号）</t>
  </si>
  <si>
    <t>吉林省退役军人事务厅、吉林省财政厅关于调整部分优抚对象等人员抚恤和生活补助标准的通知（吉军厅联发〔2026〕2号）；《吉林省军人抚恤优待办法》第二章第十一条、第十三条。</t>
  </si>
  <si>
    <t>残疾军人</t>
  </si>
  <si>
    <t>60日</t>
  </si>
  <si>
    <t>烈士褒扬金，烈士、因公牺牲军人、病故军人遗属一次性抚恤金、定期抚恤金；</t>
  </si>
  <si>
    <t>《中华人民共和国军人地位和权益保障法》（2021年）第五章第四十八条：国家实行军人死亡抚恤制度。军人死亡后被评定为烈士的，国家向烈士遗属颁发烈士证书，保障烈士遗属享受规定的烈士褒扬金、抚恤金和其他待遇。军人因公牺牲、病故的，国家向其遗属颁发证书，保障其遗属享受规定的抚恤金和其他待遇。</t>
  </si>
  <si>
    <t>依据《烈士褒扬条例》（2019国务院令第718号）第二章第十五条发放烈士褒扬金；依据《军人抚恤优待条例》（2024年修订）第二章第十九条、第二十条、第二十一条、第二十三条发放烈士遗属、因公牺牲军人遗属、病故军人遗属定期抚恤金；依据《军人抚恤优待条例》（2024年修订）第二章第二十二条发放三属一次性抚恤金作为丧葬费。</t>
  </si>
  <si>
    <t>《吉林省军人抚恤优待办法》第五章第二十六条；吉林省退役军人事务厅、吉林省财政厅关于调整部分优抚对象等人员抚恤和生活补助标准的通知（吉军厅联发〔2026〕2号）；《吉林省军人抚恤优待办法》第二章第八条、第十条。</t>
  </si>
  <si>
    <t>三属</t>
  </si>
  <si>
    <t>在乡复员军人、带病回乡退伍军人、参战参试退役人员、60周岁烈士子女、部分农村籍退役士兵老年生活补助</t>
  </si>
  <si>
    <t>依据《军人抚恤优待条例》（2024年修订）第六章第六十二条：国家按照规定为符合条件的参战退役军人、带病回乡退役军人、年满60周岁农村籍退役士兵、1954年10月31日之前入伍后经批准退出现役的人员，以及居住在农村和城镇无工作单位且年满60周岁、在国家建立定期抚恤金制度时已满18周岁的烈士子女，发放定期生活补助。第六十一条：参试退役军人参照本条例有关参战退役军人的规定执行。</t>
  </si>
  <si>
    <t>《吉林省军人抚恤优待办法》第五章第二十八条；吉林省退役军人事务厅、吉林省财政厅关于调整部分优抚对象等人员抚恤和生活补助标准的通知（吉军厅联发〔2026〕2号）</t>
  </si>
  <si>
    <t>在乡复员军人、带病回乡退伍军人、参战参试退役人员、60周岁烈士子女、部分农村籍退役士兵</t>
  </si>
  <si>
    <t>30日</t>
  </si>
  <si>
    <t>义务兵家庭优待金</t>
  </si>
  <si>
    <t>《中华人民共和国兵役法》第八章第五十条：国家建立义务兵家庭优待金制度。义务兵家庭优待金标准由地方人民政府制定，中央财政给予定额补助。</t>
  </si>
  <si>
    <t>依据《军人抚恤优待条例》（2024年修订）第四章第四十二条：国家建立中央和地方财政分级负担的义务兵家庭优待金制度，义务兵服现役期间，其家庭由批准入伍地县级人民政府发给优待金，同时按照规定享受其他优待。</t>
  </si>
  <si>
    <t>《吉林省军人抚恤优待办法》第五章第二十四条；四平市退役军人事务局文件《关于提高2020年入伍义务兵家庭优待金和2021年在乡重点优抚对象优待金标准的通知》（【2021】90号）</t>
  </si>
  <si>
    <t>义务兵</t>
  </si>
  <si>
    <t>军队离退休干部死亡一次性抚恤金</t>
  </si>
  <si>
    <t>依据《军人抚恤优待条例》（2024年修订）第二章第十四条；第六十一条：军队离休退休干部和退休军士的抚恤优待，按照本条例有关军人抚恤优待的规定执行；依据民政部、财政部《关于军人死亡一次性抚恤金发放有关问题的通知》（民发【2012】157号）。</t>
  </si>
  <si>
    <t>军队离退休干部遗属</t>
  </si>
  <si>
    <t>优抚对象医疗保障</t>
  </si>
  <si>
    <t>《中华人民共和国军人地位和权益保障法》（2021年）第五章第四十九条；第五十一条：国家和社会对残疾军人的医疗依法给予特别保障。</t>
  </si>
  <si>
    <t>依据《军人抚恤优待条例》（2024年修订）第四章第四十四条。</t>
  </si>
  <si>
    <t>中共吉林省委办公厅文件《关于加强新时代双拥工作的意见》的通知（吉办发【2020】6号）；《吉林省军人抚恤优待办法》第三章第十四条、第十五条、第十六条。</t>
  </si>
  <si>
    <t>优抚对象</t>
  </si>
  <si>
    <t>延期向社会开放档案审批</t>
  </si>
  <si>
    <t>国家、省、市、县（市、区）</t>
  </si>
  <si>
    <t>中共四平市铁西区委办公室（铁西区档案局）</t>
  </si>
  <si>
    <t xml:space="preserve">档案工作科 </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</si>
  <si>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第二十七条　县级以上各级档案馆的档案，应当自形成之日起满二十五年向社会开放。经济、教育、科技、文化等类档案，可以少于二十五年向社会开放；涉及国家安全或者重大利益以及其他到期不宜开放的档案，可以多于二十五年向社会开放。国家鼓励和支持其他档案馆向社会开放档案。档案开放的具体办法由国家档案主管部门制定，报国务院批准。</t>
  </si>
  <si>
    <t>《中华人民共和国档案法实施条例》（中华人民共和国国务院令第772号2023年12月29日国务院第22次常务会议通过，自2024年3月1日起施行。）第三十一条　对于《档案法》第二十七条规定的到期不宜开放的档案，经国家档案馆报同级档案主管部门同意，可以延期向社会开放。</t>
  </si>
  <si>
    <t>《吉林省档案条例》（1998年11月28日吉林省第九届人民代表大会常务委员会第六次会议通过，根据2002年11月28日吉林省第九届人民代表大会常务委员会第三十四次会议修改，2002年11月28日吉林省人民代表大会常务委员会公告第98号公布的《吉林省人民代表大会常务委员会关于修改等14部地方性法规的决定》第一次修正，根据2004年6月18日吉林省第十届人民代表大会常务委员会第十一次会议修改，自2004年7月1日起施行的《吉林省人大常委会关于废止和修改部分地方性法规的决定》第二次修正） 第十五条　各单位必须按照下列规定向有关档案馆移交档案和档案目录以及与档案有关的资料:
（一）列入省综合档案馆接收范围的档案，自形成之日起满20年的，在3年内向省综合档案馆移交完毕；
（二）列入市（州）综合档案馆接收范围的档案，自形成之日起满10年的，在2年内向市（州）综合档案馆移交完毕；
（三）列入县（市、区）综合档案馆接收范围的档案，自形成之日起满5年的，在1年内向县（市、区）综合档案馆移交完毕；
（四）列入专业档案馆接收范围的档案，按照有关专业档案接收年限的规定，向专业档案馆移交。
因特殊情况需要提前或者延长档案移交期限的，应当经同级档案行政管理部门同意。</t>
  </si>
  <si>
    <t>区档案馆</t>
  </si>
  <si>
    <t>延期移交档案审批</t>
  </si>
  <si>
    <t>《中华人民共和国档案法实施条例》（中华人民共和国国务院令第772号2023年12月29日国务院第22次常务会议通过，自2024年3月1日起施行。） 等十二部法律的决定》第二次修正　2020年6月20日第十三届全国人民代表大会常务委员会第十九次会议修订） 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
由于单位保管条件不符合要求或者存在其他原因可能导致不安全或者严重损毁的档案，经协商可以提前交有关档案馆保管。</t>
  </si>
  <si>
    <t>机关、团体、企业事业单位和其他组织</t>
  </si>
  <si>
    <t>对在档案工作中做出显著成绩的或者向国家捐赠重要、珍贵档案的单位和个人的表彰或者奖励</t>
  </si>
  <si>
    <t>行政奖励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</si>
  <si>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第七条　国家鼓励社会力量参与和支持档案事业的发展。
对在档案收集、整理、保护、利用等方面做出突出贡献的单位和个人，按照国家有关规定给予表彰、奖励。</t>
  </si>
  <si>
    <t>《中华人民共和国档案法实施条例》（中华人民共和国国务院令第772号2023年12月29日国务院第22次常务会议通过，自2024年3月1日起施行。）第十条　有下列情形之一的，由县级以上人民政府、档案主管部门或者本单位按照国家有关规定给予表彰、奖励：
（一）对档案收集、整理、保护、利用做出显著成绩的；
（二）对档案科学研究、技术创新、宣传教育、交流合作做出显著成绩的；
（三）在重大活动、突发事件应对活动相关档案工作中表现突出的；
（四）将重要或者珍贵档案捐献给国家的；
（五）同违反档案法律、法规的行为作斗争，表现突出的；
（六）长期从事档案工作，表现突出的。</t>
  </si>
  <si>
    <t>《吉林省档案条例》（1998年11月28日吉林省第九届人民代表大会常务委员会第六次会议通过，根据2002年11月28日吉林省第九届人民代表大会常务委员会第三十四次会议修改，2002年11月28日吉林省人民代表大会常务委员会公告第98号公布的《吉林省人民代表大会常务委员会关于修改等14部地方性法规的决定》第一次修正，根据2004年6月18日吉林省第十届人民代表大会常务委员会第十一次会议修改，自2004年7月1日起施行的《吉林省人大常委会关于废止和修改部分地方性法规的决定》第二次修正） 第六条　各级人民政府或者档案行政管理部门对于在档案工作中做出显著成绩以及向国家捐献重要、珍贵档案和资料的组织和个人，给予表彰奖励。</t>
  </si>
  <si>
    <t>机关、团体、企业事业单位和其他组织、个人</t>
  </si>
  <si>
    <t>重点建设项目（工程）档案验收</t>
  </si>
  <si>
    <t>《吉林省档案条例》（1998年11月28日吉林省第九届人民代表大会常务委员会第六次会议通过，根据2002年11月28日吉林省第九届人民代表大会常务委员会第三十四次会议修改，2002年11月28日吉林省人民代表大会常务委员会公告第98号公布的《吉林省人民代表大会常务委员会关于修改等14部地方性法规的决定》第一次修正，根据2004年6月18日吉林省第十届人民代表大会常务委员会第十一次会议修改，自2004年7月1日起施行的《吉林省人大常委会关于废止和修改部分地方性法规的决定》第二次修正）第十四条　县级以上的重点建设项目（工程）、科学技术研究和技术改造项目在竣工验收或者进行成果鉴定时，应当由项目主管部门通知并会同档案行政管理部门对档案进行验收。
其他重要的建设项目（工程）、科学技术研究项目、技术改造项目验收时，应当由本单位档案机构对项目（工程）档案进行验收。</t>
  </si>
  <si>
    <t>《重大建设项目档案验收办法》（国家档案局、国家发展和改革委员会2006年6月14日档发〔2006〕2号发布）第四条 项目档案验收是项目竣工验收的重要组成部分。未经档案验收或档案验收不合格的项目，不得进行或通过项目的竣工验收。 第五条 项目建设单位（法人）应将项目档案工作纳入项目建设管理程序，与项目建设实行同步管理，建立项目档案工作领导责任制和相关人员岗位责任制。</t>
  </si>
  <si>
    <t>对国有企业文件材料归档范围和保管期限表的审查</t>
  </si>
  <si>
    <t>《企业文件材料归档范围和档案保管期限规定》（2012年12月17日国家档案局令第10号公布 自2013年2月1日起施行）  第十六条 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</si>
  <si>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国有企业</t>
  </si>
  <si>
    <t>对不按规定归档或者不按期移交档案，被责令整改而拒不改正的行为的查处</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</si>
  <si>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t>
  </si>
  <si>
    <t>机关、团体、企业事业单位和其他组织以及个人</t>
  </si>
  <si>
    <t>不按规定向社会开放、提供利用档案的；</t>
  </si>
  <si>
    <t>明知存在档案安全隐患而不采取补救措施，造成档案损毁、灭失，或者存在档案安全隐患被责令限期整改而逾期未整改的</t>
  </si>
  <si>
    <t>发生档案安全事故后，不采取抢救措施或者隐瞒不报、拒绝调查的</t>
  </si>
  <si>
    <t>档案工作人员玩忽职守，造成档案损毁、灭失的</t>
  </si>
  <si>
    <t>丢失属于国家所有的档案的</t>
  </si>
  <si>
    <t>擅自提供、抄录、复制、公布属于国家所有的档案的</t>
  </si>
  <si>
    <t>买卖或者非法转让属于国家所有的档案的</t>
  </si>
  <si>
    <t>篡改、损毁、伪造档案或者擅自销毁档案的</t>
  </si>
  <si>
    <t>将档案出卖、赠送给外国人或者外国组织的</t>
  </si>
  <si>
    <t>对档案法律法规贯彻实施情况的监督检查</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</si>
  <si>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第四十二条　档案主管部门依照法律、行政法规有关档案管理的规定，可以对档案馆和机关、团体、企业事业单位以及其他组织的下列情况进行检查：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t>
  </si>
  <si>
    <t>在公路桥梁跨越的河道上下游500米范围内进行疏浚作业是否符合公路桥梁安全要求的确认</t>
  </si>
  <si>
    <t>四平市铁西区农业农村局</t>
  </si>
  <si>
    <t>审批办</t>
  </si>
  <si>
    <r>
      <rPr>
        <sz val="10"/>
        <color theme="1"/>
        <rFont val="宋体"/>
        <charset val="134"/>
      </rPr>
      <t> </t>
    </r>
    <r>
      <rPr>
        <sz val="10"/>
        <color theme="1"/>
        <rFont val="方正仿宋_GBK"/>
        <charset val="134"/>
      </rPr>
      <t xml:space="preserve"> </t>
    </r>
  </si>
  <si>
    <t>《公路安全保护条例》（国务院令第593号）第二十一条  在公路桥梁跨越的河道上下游各500米范围内依法进行疏浚作业的，应当符合公路桥梁安全要求，经公路管理机构确认安全方可作业。</t>
  </si>
  <si>
    <t xml:space="preserve">
    《吉林省公路条例》(吉林省第十一届人民代表大会常务委员会公告第57号)第五条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《吉林省高速公路路政管理条例》(2005年3月31日吉林省第十届人民代表大会常务委员会公告第36号)第三条  省人民政府交通行政主管部门主管高速公路路政管理工作，其所属的高速公路管理机构负责高速公路路政管理的具体工作。</t>
  </si>
  <si>
    <t>企业、事业单位</t>
  </si>
  <si>
    <t>5日</t>
  </si>
  <si>
    <t>动物及动物产品检疫合格证核发</t>
  </si>
  <si>
    <t>行政
许可</t>
  </si>
  <si>
    <t>省级,市级,县级</t>
  </si>
  <si>
    <t>《中华人民共和国动物防疫法》（根据2021年1月22日第十三届全国人民代表大会常务委员会第二十五次会议第二次修订。）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第四十八条　动物卫生监督机构依照本法和国务院农业农村主管部门的规定对动物、动物产品实施检疫。
动物卫生监督机构的官方兽医具体实施动物、动物产品检疫。</t>
  </si>
  <si>
    <t>动物诊疗许可证核发</t>
  </si>
  <si>
    <t>市级，县级</t>
  </si>
  <si>
    <t>《中华人民共和国动物防疫法》（根据2021年1月22日第十三届全国人民代表大会常务委员会第二十五次会议第二次修订。）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</si>
  <si>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动物防疫条件合格证核发</t>
  </si>
  <si>
    <t xml:space="preserve">《中华人民共和国动物防疫法》（根据2021年1月22日第十三届全国人民代表大会常务委员会第二十五次会议第二次修订。）
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
</t>
  </si>
  <si>
    <t>《动物防疫条件审查办法》已经2010年1月4日农业部第一次常务会议审议通过，现予发布，自2010年5月1日起施行。
第二条　动物饲养场、养殖小区、动物隔离场所、动物屠宰加工场所以及动物和动物产品无害化处理场所，应当符合本办法规定的动物防疫条件，并取得《动物防疫条件合格证》。
经营动物和动物产品的集贸市场应当符合本办法规定的动物防疫条件。第二十八条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三十一条本办法第二条第一款所列场所在取得《动物防疫条件合格证》后，变更场址或者经营范围的，应当重新申请办理《动物防疫条件合格证》，同时交回原《动物防疫条件合格证》，由原发证机关予以注销。变更布局、设施设备和制度，可能引起动物防疫条件发生变化的，应当提前30日向原发证机关报告。发证机关应当在20日内完成审查，并将审查结果通知申请人。变更单位名称或者其负责人的，应当在变更后15日内持有效证明申请变更《动物防疫条件合格证》。</t>
  </si>
  <si>
    <t>拖拉机和联合收割机驾驶证核发</t>
  </si>
  <si>
    <t xml:space="preserve">《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t>
  </si>
  <si>
    <t>《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t>
  </si>
  <si>
    <t>《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</si>
  <si>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拖拉机和联合收割机登记</t>
  </si>
  <si>
    <t xml:space="preserve">《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t>
  </si>
  <si>
    <t>《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t>
  </si>
  <si>
    <t>《国务院对确需保留的行政审批项目设定行政许可的决定》（2004年6月29日国务院令第412号，2016年8月25日予以修改）附件第176条：联合收割机及驾驶员牌照证照核发。实施机关：县级以上地方人民政府农业机械行政主管部门。</t>
  </si>
  <si>
    <t>农作物种子生产经营许可证审核</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</si>
  <si>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</si>
  <si>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种畜禽生产经营许可</t>
  </si>
  <si>
    <t xml:space="preserve">《中华人民共和国畜牧法》(2005年12月29日第十届全国人民代表大会常务委员会第十九次会议通过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二十四条申请取得生产家畜卵子、冷冻精液、胚胎等遗传材料的生产经营许可证，应当向省级人民政府畜牧兽医行政主管部门提出申请。受理申请的畜牧兽医行政主管部门应当自收到申请之日起三十个工作日内完成审核，并报国务院畜牧兽医行政主管部门审批；国务院畜牧兽医行政主管部门应当自收到申请之日起六十个工作日内依法决定是否发给生产经营许可证。
　　其他种畜禽的生产经营许可证由县级以上地方人民政府畜牧兽医行政主管部门审核发放，具体审核发放办法由省级人民政府规定。
　　种畜禽生产经营许可证样式由国务院畜牧兽医行政主管部门制定，许可证有效期为三年。发放种畜禽生产经营许可证可以收取工本费，具体收费管理办法由国务院财政、价格部门制定。
</t>
  </si>
  <si>
    <t>《吉林省种畜禽生产经营许可证审核发放管理办法》吉牧畜发[2016]37号
第二十三条种畜禽生产经营许可证的有效期为三年，过期自动作废。取得种畜禽生产经营许可证的单位、个人需要延续许可证有效期的，应当于有效期届满三十个工作日前，依照本办法的有关规定提出申请，由原发证机关重新审核发放。</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</si>
  <si>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</si>
  <si>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</si>
  <si>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</si>
  <si>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</si>
  <si>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兽药经营许可证核发</t>
  </si>
  <si>
    <t>《中华人民共和国兽药管理条例》（2004年4月9日中华人民共和国国务院令第404号公布，根据2014年7月29日《国务院关于修改部分行政法规的决定》第一次修订，根据2016年2月6日《国务院关于修改部分行政法规的决定》第二次修订）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二十三条兽药经营许可证应当载明经营范围、经营地点、有效期和法定代表人姓名、住址等事项。兽药经营许可证有效期为5年。有效期届满，需要继续经营兽药的，应当在许可证有效期届满前6个月到发证机关申请换发兽药经营许可证。</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</si>
  <si>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</si>
  <si>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</si>
  <si>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</si>
  <si>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</si>
  <si>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占用、挖掘公路、公路用地或者使公路改线审批</t>
  </si>
  <si>
    <t>省级，县级</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</si>
  <si>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</si>
  <si>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设置非公路标志审批</t>
  </si>
  <si>
    <t xml:space="preserve">《中华人民共和国公路法》（1997年7月3日主席令第86号，2009年8月27日予以修改）第五十四条：任何单位和个人未经县级以上地方人民政府交通主管部门批准，不得在公路用地范围内设置公路标志以外的其他标志。
</t>
  </si>
  <si>
    <t>《公路安全保护条例》（2011年3月7日国务院令第593号）第二十七条：进行下列涉路施工活动，建设单位应当向公路管理机构提出申请：（五）利用跨越公路的设施悬挂非公路标志。</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</si>
  <si>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</si>
  <si>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</si>
  <si>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</si>
  <si>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</si>
  <si>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水利基建项目初步设计文件审批</t>
  </si>
  <si>
    <t>《国务院对确需保留的行政审批项目设定行政许可的决定》（国务院令第412号）附件第172项“水利基建项目初步设计文件审批。实施机关：县级以上人民政府水行政主管部门。”</t>
  </si>
  <si>
    <t>河道采砂许可</t>
  </si>
  <si>
    <t>国家级,市级,县级</t>
  </si>
  <si>
    <t xml:space="preserve">《中华人民共和国水法》（主席令第74号，自2002年10月1日起施行）第三十九条：“国家实行河道采砂许可制度。河道采砂许可制度实施办法，由国务院规定。”
</t>
  </si>
  <si>
    <t>《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</si>
  <si>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河道管理范围内有关活动（不含河道采砂）审批</t>
  </si>
  <si>
    <t>国家级,省级,市级,县级</t>
  </si>
  <si>
    <t>《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</si>
  <si>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在大坝管理和保护范围内修建码头、渔塘许可</t>
  </si>
  <si>
    <t>《水库大坝安全管理条例》（1991年国务院令第77号，2011年1月8日予以修改）第十七条：禁止在坝体修建码头、渠道、堆放杂物、晾晒粮草。在大坝管理和保护范围内修建码头、渔塘的，须经大坝主管部门批准，并与坝脚和泄水、输水建筑物保持一定距离，不得影响大坝安全、工程管理和抢险工作。</t>
  </si>
  <si>
    <t>临时使用林地审批</t>
  </si>
  <si>
    <t>《中华人民共和国森林法实施条例》
（2000年1月29日国务院令第278号，2016年2月6日予以修改）第十七条：需要临时占用林地的，应当经县级以上人民政府林业主管部门批准。临时占用林地的期限不得超过两年，并不得在临时占用的林地上修筑永久性建筑物；占用期满后，用地单位必须恢复林业生产条件。</t>
  </si>
  <si>
    <t>执业兽医注册</t>
  </si>
  <si>
    <t xml:space="preserve">《中华人民共和国动物防疫法》（根据2021年1月22日第十三届全国人民代表大会常务委员会第二十五次会议第二次修订。）
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
</t>
  </si>
  <si>
    <t>《执业兽医管理办法》（2008年11月26日农业部令第18号公布，2013年9月28日农业部令2013年第3号、2013年12月31日农业部令2013年第5号修订）
第十四条：取得执业兽医师资格证书，从事动物诊疗活动的，应当向注册机关申请兽医执业注册；取得执业助理兽医师资格证书，从事动物诊疗辅助活动的，应当向注册机关备案。
第四十四条：本办法所称注册机关，是指县（市辖区）级人民政府兽医主管部门；市辖区未设立兽医主管部门的，注册机关为上一级兽医主管部门。</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</si>
  <si>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</si>
  <si>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</si>
  <si>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建设项目使用林地及在森林和野生动物类型国家级自然保护区建设审批（核）</t>
  </si>
  <si>
    <t>《中华人民共和国森林法》第十八条</t>
  </si>
  <si>
    <t>建设节水设施审批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</si>
  <si>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</si>
  <si>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林木种子生产经营许可核发</t>
  </si>
  <si>
    <t>《中华人民共和国种子法》 第三十一条、第三十二条、第三十三条、第三十八条</t>
  </si>
  <si>
    <t>对擅自移动或者毁坏林业服务标志的处罚</t>
  </si>
  <si>
    <t>行政
处罚</t>
  </si>
  <si>
    <t>《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t>
  </si>
  <si>
    <t>代为除治森林病虫害</t>
  </si>
  <si>
    <t>行政
强制</t>
  </si>
  <si>
    <t>《森林病虫害防治条例》第二十五条：被责令限期除治森林病虫害者不除治的，林业主管部门或者其授权的单位可以代为除治，由被责令限期除治者承担全部防治费用。</t>
  </si>
  <si>
    <t>暂扣无证运输的木材</t>
  </si>
  <si>
    <t xml:space="preserve">《中华人民共和国森林法》第三十七条：经省、自治区、直辖市人民政府批准，可以在林区设立木材检查站，负责检查木材运输。对未取得运输证件或者物资主管部门发给的调拨通知书运输木材的，木材检查站有权制止。
</t>
  </si>
  <si>
    <t>《中华人民共和国森林法实施条例》第三十七条：经省、自治区、直辖市人民政府批准在林区设立的木材检查站，负责检查木材运输；无证运输木材的，木材检查站应当予以制止，可以暂扣无证运输的木材，并立即报请县级以上人民政府林业主管部门依法处理。</t>
  </si>
  <si>
    <t>代为补种树木</t>
  </si>
  <si>
    <t xml:space="preserve">《中华人民共和国森林法》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第三十九条：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第四十四条：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
</t>
  </si>
  <si>
    <t>《中华人民共和国森林法实施条例》第四十一条：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</si>
  <si>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代为恢复擅自移动或者毁坏的林业服务标志和林地保护标志</t>
  </si>
  <si>
    <t xml:space="preserve">
</t>
  </si>
  <si>
    <t>《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吉林省林地保护条例》第三十六条：违反本条例第十六条规定，擅自移动或者破坏林地保护标志的，由县级以上人民政府林业主管部门责令限期恢复原状；逾期不恢复原状的，由县级以上人民政府林业主管部门代为恢复，所需费用由违法者支付。</t>
  </si>
  <si>
    <t>封存、没收、销毁违法调运森林植物和森林植物产品</t>
  </si>
  <si>
    <t>《植物检疫条例》（国务院令第98号）　第十八条　有下列行为之一的，植物检疫机构应当责令纠正，可以处以罚款；造成损失的，应当负责赔偿；构成犯罪的，由司法机关依法追究刑事责任：</t>
  </si>
  <si>
    <t>收取森林植被恢复费</t>
  </si>
  <si>
    <t>行政
征收</t>
  </si>
  <si>
    <t>吉林省财政厅、吉林省林业厅、中国人民银行长春中心支行关于印发《吉林省森林植被恢复费征收使用管理暂行办法》的通知（吉财农[2017]425号）
《森林法实施条例》</t>
  </si>
  <si>
    <t>吉林省重点保护陆生野生动物造成人身财产损害补偿给付</t>
  </si>
  <si>
    <t>行政
给付</t>
  </si>
  <si>
    <t>《吉林省重点保护陆生野生动物造成人身财产损害补偿办法》</t>
  </si>
  <si>
    <t>水土流失危害确认</t>
  </si>
  <si>
    <t>行政
确认</t>
  </si>
  <si>
    <t xml:space="preserve">【行政法规】《中华人民共和国水土保持法实施条例》（国务院令第120号，国务院令第588号修正）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
</t>
  </si>
  <si>
    <t>对在河道管理范围从事有关活动造成国家、集体、个人经济损失的裁决</t>
  </si>
  <si>
    <t>行政
裁决</t>
  </si>
  <si>
    <t>【行政法规】《中华人民共和国河道管理条例》（国务院令第3号，国务院令第588号修正）
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</si>
  <si>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对水文工作先进单位和先进个人的奖励</t>
  </si>
  <si>
    <t>行政
奖励</t>
  </si>
  <si>
    <t>《中华人民共和国水文条例》（国务院令第496号）第六条：县级以上人民政府对在水文工作中做出突出贡献的单位和个人，按照国家有关规定给予表彰和奖励</t>
  </si>
  <si>
    <t>畜禽规模养殖场（小区）备案</t>
  </si>
  <si>
    <t xml:space="preserve">《中华人民共和国畜牧法》(主席令第四十五号)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</si>
  <si>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农机跨区作业证发放</t>
  </si>
  <si>
    <t xml:space="preserve">《中华人民共和国农业机械化促进法》
第二十一条　　国家鼓励跨行政区域开展农业机械作业服务。各级人民政府及其有关部门应当支持农业机械跨行政区域作业，维护作业秩序，提供便利和服务，并依法实施安全监督管理。 
  </t>
  </si>
  <si>
    <t>〈联合收割机跨区作业管理办法〉第十二条：从事跨区作业的机主可向当地县级上以农机管理部门申领《跨区作业证》，对符合条件的，农机部门免费发放《作业证》，并逐级向农业部登记备案。</t>
  </si>
  <si>
    <t>农机事故责任认定及调解</t>
  </si>
  <si>
    <t xml:space="preserve">《生产安全事故报告和调查处理条例》（国务院令第493号）
第十九条特别重大事故由国务院或者国务院授权有关部门组织事故调查组进行调查。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《农业机械安全监督管理条例》（2009年9月17日国务院563号令，2016年2月6日予以修改）第二十五条县级以上地方人民政府农业机械化主管部门负责农业机械事故责任的认定和调解处理。
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t>
  </si>
  <si>
    <t>《农业机械事故处理办法》（农业部令2011年第2号）
第三条县级以上地方人民政府农业机械化主管部门负责农业机械事故责任的认定和调解处理。
县级以上地方人民政府农业机械化主管部门所属的农业机械安全监督管理机构(以下简称农机安全监理机构)承担本辖区农机事故处理的具体工作。
法律、行政法规对农机事故的处理部门另有规定的，从其规定。</t>
  </si>
  <si>
    <t>水利工程建设项目验收</t>
  </si>
  <si>
    <t xml:space="preserve">《水利工程建设项目验收管理规定》（水利部令第30号）第三条“水利工程建设项目验收，按验收主持单位性质不同分为法人验收和政府验收两类”、《水利水电建设工程验收规程》（SL223-2008）2.0.1 </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</si>
  <si>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</si>
  <si>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</si>
  <si>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专门经营不再分装的包装种子和受委托代销种子的经营者备案</t>
  </si>
  <si>
    <t>《中华人民共和国种子法》(2015年11月4日中华人民共和国主席令第三十五号修订）第三十八条 种子生产经营许可证的有效县域由发证机关在其管辖范围内确定。种子生产经营者在种子生产经营许可证载明的有效县域设立分支机构的,专门经营不再分装的包装种子的,或者受具有种子生产经营许可证的种子生产经营者以书面委托生产、代销其种子的,不需要办理种子生产经营许可证,但应当向当地农业、林业主管部门备案。</t>
  </si>
  <si>
    <t>水利工程设计变更审批</t>
  </si>
  <si>
    <t xml:space="preserve">1.《建设工程勘察设计管理条例》第二十八条建设工程勘察、设计文件内容需要作重大修改的，建设单位应当报经原审批机关批准后，方可修改。
</t>
  </si>
  <si>
    <t>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</si>
  <si>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农作物种子质量纠纷田间现场鉴定</t>
  </si>
  <si>
    <t>《吉林省人民政府关于公布取消、下放和保留省级行政权力事项清单的通告》（吉政明电【2018】18号）将农作物种子质量纠纷田间现场鉴定下放至市（州）、县级。</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</si>
  <si>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t>
  </si>
  <si>
    <t>水库大坝安全管理应急预案审批</t>
  </si>
  <si>
    <r>
      <rPr>
        <sz val="10"/>
        <color theme="1"/>
        <rFont val="方正仿宋_GBK"/>
        <charset val="134"/>
      </rPr>
      <t>《水库大坝安全管理条例》第二十八条</t>
    </r>
    <r>
      <rPr>
        <sz val="10"/>
        <color theme="1"/>
        <rFont val="宋体"/>
        <charset val="134"/>
      </rPr>
      <t> </t>
    </r>
    <r>
      <rPr>
        <sz val="10"/>
        <color theme="1"/>
        <rFont val="方正仿宋_GBK"/>
        <charset val="134"/>
      </rPr>
      <t>大坝主管部门应当组织有关单位，对险坝可能出现的垮坝方式、淹没范围做出预估，并制定应急方案，报防汛指挥机构批准。</t>
    </r>
  </si>
  <si>
    <t>森林防火期内在森林防火区野外用火活动审批</t>
  </si>
  <si>
    <t xml:space="preserve">《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</si>
  <si>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</si>
  <si>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</si>
  <si>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</si>
  <si>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对非物质文化遗产代表性项目的组织推荐评审认定</t>
  </si>
  <si>
    <t>四平市
铁西区文旅局</t>
  </si>
  <si>
    <t>《中华人民共和国非物质文化遗产法》第十八条……省、自治区、直辖市人民政府建立地方非物质文化遗产代表性项目名录……第十九条：“省、自治区、直辖市人民政府可以……第二十二条：“国务院文化主管部门应当组织专家评审小组……第二十四条：“国务院文化主管部门……</t>
  </si>
  <si>
    <t>37日</t>
  </si>
  <si>
    <t>对非物质文化遗产代表性传承人的组织推荐评审认定</t>
  </si>
  <si>
    <t>1.《中华人民共和国非物质文化遗产法》第二十九条……可以认定代表性传承人</t>
  </si>
  <si>
    <t>2.《国家级非物质文化遗产代表性传承人认定与管理办法》第十条 文化和旅游主管部门收到申请材料或者推荐材料后……第十五条 文化和旅游部根据……并予以公布。</t>
  </si>
  <si>
    <t>对非物质文化遗产项目保护单位的组织推荐评审认定</t>
  </si>
  <si>
    <t>《国家级非物质文化遗产保护与管理暂行办法》第六条 ……保护单位的推荐名单由该项目的申报地区或者单位提出，……</t>
  </si>
  <si>
    <t>15日</t>
  </si>
  <si>
    <t>等级运动员称号授予</t>
  </si>
  <si>
    <t>《运动员技术等级管理办法》 第十三条 等级称号授予方式……</t>
  </si>
  <si>
    <t>个人</t>
  </si>
  <si>
    <t>社会体育指导员技术等级称号授予</t>
  </si>
  <si>
    <t xml:space="preserve"> 《社会体育指导员管理办法》（国家体育总局令第16号）第十四条各级体育主管部门……</t>
  </si>
  <si>
    <t>4日</t>
  </si>
  <si>
    <t>有争议文物的裁定、特定文物的认定及文物级别的确认</t>
  </si>
  <si>
    <t>《文物认定管理暂行办法》第三条　认定文物，由县级以上地方文物行政部门负责……第四条　国务院文物行政部门……第八条　县级以上地方文物行政部门认定文物……第十条　各级文物行政部门应当……</t>
  </si>
  <si>
    <t>全国重点文物保护单位、省级及以下文物保护单位（含省级水下文物保护单位、水下文物保护区）的认定</t>
  </si>
  <si>
    <t>《中华人民共和国文物保护法》第二十三条……国务院文物行政部门在省级和设区的市级、县级……</t>
  </si>
  <si>
    <t>《中华人民共和国水下文物保护管理条例》第六条　根据水下文物的价值，县级以上人民政府依照《中华人民共和国文物保护法》……</t>
  </si>
  <si>
    <t>8日</t>
  </si>
  <si>
    <t>对在艺术档案工作中做出显著成绩的单位和个人的表彰和奖励</t>
  </si>
  <si>
    <t>《艺术档案管理办法》第六条 各级文化行政管理部门应当……</t>
  </si>
  <si>
    <t>法人、个人</t>
  </si>
  <si>
    <t>对在公共文化体育设施的建设、管理和保护工作中做出突出贡献的单位和个人给予奖励</t>
  </si>
  <si>
    <t>《公共文化体育设施条例》第八条 ……单位和个人，由县级以上地方人民政府或者有关部门给予奖励。</t>
  </si>
  <si>
    <t>对作出突出贡献的营业性演出社会义务监督员的表彰</t>
  </si>
  <si>
    <t>《营业性演出管理条例》第三十四条　……对作出突出贡献的社会义务监督员应当给予表彰；公众举报经调查核实的，应当对举报人给予奖励。</t>
  </si>
  <si>
    <t>对营业性演出举报人的奖励</t>
  </si>
  <si>
    <t>对文物保护和博物馆事业有重大贡献的单位和个人的奖励</t>
  </si>
  <si>
    <t>《中华人民共和国文物保护法》 第二十二条　有下列事迹之一的单位或者个人，按照国家有关规定给予表彰、奖励……</t>
  </si>
  <si>
    <t>《中华人民共和国文物保护法实施条例》 第六条……由人民政府及其文物行政主管部门、有关部门给予精神鼓励或者物质奖励。 《博物馆条例》 第九条……作出突出贡献的组织或者个人……</t>
  </si>
  <si>
    <t>对演出场所经营单位、演出举办单位发现营业性演出有《营业性演出管理条例》第二十五条禁止情形未采取措施予以制止或未依照《营业性演出管理条例》第二十六条规定报告的行政检查</t>
  </si>
  <si>
    <t>四平市铁西区
文旅局</t>
  </si>
  <si>
    <t>《营业性演出管理条例》第二十六条：演出场所经营单位、演出举办单位发现营业性演出有本条例第二十五条禁止情形的，应当立即采取措施予以制止并同时向演出所在地县级人民政府文化主管部门、公安部门报告。</t>
  </si>
  <si>
    <t>对经营高危险性体育项目单位的行政检查</t>
  </si>
  <si>
    <t>省、市、县级</t>
  </si>
  <si>
    <t>《全民健身条例》第三十六条　未经批准，擅自经营高危险性体育项目的，由县级以上地方人民政府体育主管部门按照管理权限责令改正……</t>
  </si>
  <si>
    <t>法人、个体工商户</t>
  </si>
  <si>
    <t>对营业性演出活动的行政检查</t>
  </si>
  <si>
    <t>《营业性演出管理条例》第十三条 举办营业性演出，应当向演出所在地县级人民政府文化主管部门提出申请……《营业性演出管理条例》第十五条 举办外国的文艺表演团体、个人参加的营业性演出……</t>
  </si>
  <si>
    <t>对互联网上网服务营业场所经营单位从事互联网上网服务经营活动的行政检查</t>
  </si>
  <si>
    <r>
      <rPr>
        <sz val="10"/>
        <rFont val="方正仿宋_GBK"/>
        <charset val="134"/>
      </rPr>
      <t>《互联网上网服务营业场所管理条例》第四条</t>
    </r>
    <r>
      <rPr>
        <sz val="10"/>
        <rFont val="方正仿宋_GBK"/>
        <charset val="0"/>
      </rPr>
      <t xml:space="preserve"> </t>
    </r>
    <r>
      <rPr>
        <sz val="10"/>
        <rFont val="方正仿宋_GBK"/>
        <charset val="134"/>
      </rPr>
      <t>县级以上人民政府文化行政部门负责互联网上网服务营业场所经营单位的设立审批，并负责对依法设立的互联网上网服务营业场所经营单位经营活动的监督管理</t>
    </r>
    <r>
      <rPr>
        <sz val="10"/>
        <rFont val="方正仿宋_GBK"/>
        <charset val="0"/>
      </rPr>
      <t>……</t>
    </r>
  </si>
  <si>
    <t>对全国重点文物保护单位执法情况的行政检查</t>
  </si>
  <si>
    <t>《中华人民共和国文物保护法》第九条　……地方各级人民政府负责本行政区域内的文物保护工作。县级以上地方人民政府文物行政部门对本行政区域内的文物保护实施监督管理。……</t>
  </si>
  <si>
    <t>《长城保护条例》第四条 ……长城所在地县级以上地方人民政府及其文物主管部门依照文物保护法、本条例和其他有关行政法规的规定，负责本行政区域内的长城保护工作。</t>
  </si>
  <si>
    <t>各级文物保护单位</t>
  </si>
  <si>
    <t>对娱乐场所从事娱乐场所经营活动的行政检查</t>
  </si>
  <si>
    <r>
      <rPr>
        <sz val="10"/>
        <rFont val="方正仿宋_GBK"/>
        <charset val="134"/>
      </rPr>
      <t>《娱乐场所管理条例》第三条</t>
    </r>
    <r>
      <rPr>
        <sz val="10"/>
        <rFont val="方正仿宋_GBK"/>
        <charset val="0"/>
      </rPr>
      <t xml:space="preserve"> </t>
    </r>
    <r>
      <rPr>
        <sz val="10"/>
        <rFont val="方正仿宋_GBK"/>
        <charset val="134"/>
      </rPr>
      <t>县级以上人民政府文化主管部门负责对娱乐场所日常经营活动的监督管理</t>
    </r>
    <r>
      <rPr>
        <sz val="10"/>
        <rFont val="方正仿宋_GBK"/>
        <charset val="0"/>
      </rPr>
      <t>……</t>
    </r>
    <r>
      <rPr>
        <sz val="10"/>
        <rFont val="方正仿宋_GBK"/>
        <charset val="134"/>
      </rPr>
      <t>第三十二条</t>
    </r>
    <r>
      <rPr>
        <sz val="10"/>
        <rFont val="方正仿宋_GBK"/>
        <charset val="0"/>
      </rPr>
      <t xml:space="preserve"> </t>
    </r>
    <r>
      <rPr>
        <sz val="10"/>
        <rFont val="方正仿宋_GBK"/>
        <charset val="134"/>
      </rPr>
      <t>文化主管部门、公安部门和其他有关部门的工作人员依法履行监督检查职责时</t>
    </r>
    <r>
      <rPr>
        <sz val="10"/>
        <rFont val="方正仿宋_GBK"/>
        <charset val="0"/>
      </rPr>
      <t>……</t>
    </r>
  </si>
  <si>
    <t>非国有不可移动文物修缮资金给付</t>
  </si>
  <si>
    <t>《中华人民共和国文物保护法》第三十二条　……非国有不可移动文物由所有人或者使用人负责修缮、保养，县级以上人民政府可以予以补助……</t>
  </si>
  <si>
    <t>9日</t>
  </si>
  <si>
    <t>对违反《互联网上网服务营业场所管理条例》的规定擅自从事互联网上网服务经营活动的行政强制</t>
  </si>
  <si>
    <t>《互联网上网服务营业场所管理条例》第二十七条 违反本条例的规定，擅自从事互联网上网服务经营活动的，由文化行政部门或者由文化行政部门会同公安机关依法予以取缔……</t>
  </si>
  <si>
    <t>全民健身设施拆迁或者改变用途批准</t>
  </si>
  <si>
    <t>《公共文化体育设施条例》第二十七条……应当组织专家论证，并征得上一级人民政府文化行政主管部门、体育行政主管部门同意……</t>
  </si>
  <si>
    <t>举办艺术考级活动的备案</t>
  </si>
  <si>
    <r>
      <rPr>
        <sz val="10"/>
        <color rgb="FF000000"/>
        <rFont val="方正仿宋_GBK"/>
        <charset val="134"/>
      </rPr>
      <t>《社会艺术水平考级管理办法》第八条</t>
    </r>
    <r>
      <rPr>
        <sz val="10"/>
        <color indexed="8"/>
        <rFont val="Arial"/>
        <charset val="0"/>
      </rPr>
      <t> </t>
    </r>
    <r>
      <rPr>
        <sz val="10"/>
        <color indexed="8"/>
        <rFont val="方正仿宋_GBK"/>
        <charset val="0"/>
      </rPr>
      <t>申请开办艺术考级活动的单位，应当具备……</t>
    </r>
  </si>
  <si>
    <t>单项体育运动协会登记前审查</t>
  </si>
  <si>
    <t>《社会团体登记管理条例》第九条 申请成立社会团体，应当……第六条  ……国务院有关部门和县级以上地方各级人民政府有关部门、国务院或者县级以上地方各级人民政府授权的组织，是有关行业、学科或者业务范围内社会团体的业务主管单位……</t>
  </si>
  <si>
    <t>旅行社旅行社分公司、营业部备案设立许可</t>
  </si>
  <si>
    <t>《中华人民共和国旅游法》第四章 旅游经营第二十八条 设立旅行社，招徕、组织、接待旅游者……</t>
  </si>
  <si>
    <t>《旅行社条例》已经2009年1月21日国务院第47次常务会议通过，现予公布，自2009年5月1日起施行。第六条申请设立旅行社，经营国内旅游业务和入境旅游业务的……</t>
  </si>
  <si>
    <t>《旅行社条例实施细则》已经2009年4月2日国家旅游局第4次局长办公会议审议通过，现予公布，自2009年5月3日起施行。第二章旅行社的设立与变更。第六条 旅行社的经营场所应当符合……第七条 旅行社营业设施应当至少包括下列设施、设备……</t>
  </si>
  <si>
    <t>申请从事互联网上网服务经营活动审批</t>
  </si>
  <si>
    <t>《互联网上网服务营业场所管理条例》（国务院令第752号）第十条  互联网上网服务营业场所经营单位申请从事互联网上网服务经营活动……</t>
  </si>
  <si>
    <t>经营高危险性体育项目许可</t>
  </si>
  <si>
    <r>
      <rPr>
        <sz val="10"/>
        <color rgb="FF000000"/>
        <rFont val="方正仿宋_GBK"/>
        <charset val="134"/>
      </rPr>
      <t>《经营高危险性体育项目许可管理办法》第五条</t>
    </r>
    <r>
      <rPr>
        <sz val="10"/>
        <color indexed="8"/>
        <rFont val="Arial"/>
        <charset val="0"/>
      </rPr>
      <t> </t>
    </r>
    <r>
      <rPr>
        <sz val="10"/>
        <color rgb="FF000000"/>
        <rFont val="方正仿宋_GBK"/>
        <charset val="134"/>
      </rPr>
      <t>……县级以上地方人民政府体育主管部门负责本行政区域的经营高危险性体育项目行政许可工作。</t>
    </r>
    <r>
      <rPr>
        <sz val="10"/>
        <color indexed="8"/>
        <rFont val="Arial"/>
        <charset val="0"/>
      </rPr>
      <t> </t>
    </r>
  </si>
  <si>
    <t>举办健身气功活动及设立站点审批</t>
  </si>
  <si>
    <t>《健身气功管理办法》第十一条 ……省（区、市）内举办的健身气功活动，经具有相应管辖权限的体育行政部门批准……第十七条 设立健身气功站点，应当……报当地具有相应管辖权限的体育行政部门审批。</t>
  </si>
  <si>
    <t>临时占用公共体育场（馆）设施审批</t>
  </si>
  <si>
    <t>《公共文化体育设施条例》第二十二条  公共文化设施管理单位可以……</t>
  </si>
  <si>
    <t>设立文物商店审批</t>
  </si>
  <si>
    <t xml:space="preserve">《中华人民共和国文物保护法》第七十条　文物销售单位应当取得省、自治区、直辖市人民政府文物行政部门颁发的文物销售许可证。 
</t>
  </si>
  <si>
    <t>《中华人民共和国文物保护法实施条例》 第三十九条　设立文物商店，应当具备下列条件……</t>
  </si>
  <si>
    <t>文物保护单位及未核定为文物保护单位的不可移动文物修缮许可</t>
  </si>
  <si>
    <t>《中华人民共和国文物保护法》第三十二条　……对文物保护单位进行修缮，应当根据文物保护单位的级别报相应的文物行政部门批准；对未定级不可移动文物进行修缮，应当报县级人民政府文物行政部门批准。</t>
  </si>
  <si>
    <t>核定为文物保护单位的属于国家所有的纪念建筑物或者古建筑改变用途审批</t>
  </si>
  <si>
    <t>《中华人民共和国文物保护法》第三十四条　……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t>
  </si>
  <si>
    <t>文物保护单位原址保护措施审批</t>
  </si>
  <si>
    <t>《中华人民共和国文物保护法》第三十一条……应当尽可能实施原址保护。实施原址保护的，建设单位应当事先确定原址保护措施，根据文物保护单位的级别报相应的文物行政部门批准……</t>
  </si>
  <si>
    <t xml:space="preserve"> 博物馆处理不够入藏标准、无保存价值的文物或标本审批</t>
  </si>
  <si>
    <t xml:space="preserve"> 《国务院对确需保留的行政审批项目设定行政许可的决定》（2004年6月29日国务院令第412号……附件第465项：博物馆处理……（实施机关：县级以上人民政府文物行政主管部门）。</t>
  </si>
  <si>
    <t>建设工程文物保护和考古许可</t>
  </si>
  <si>
    <t>《中华人民共和国文物保护法》第二十八条　在文物保护单位的保护范围内……第二十九条　根据保护文物的实际需要……第四十三条　在可能存在地下文物的区域，县级以上地方人民政府…… 《国务院关于印发清理规范投资项目报建审批事项实施方案的通知》投资项目报建审批事项清理规范意见汇总表（二、整合事项18、19、20、21）……合并为“建设工程文物保护和考古许可”1项。</t>
  </si>
  <si>
    <t>非国有文物收藏单位和其他单位借用国有文物收藏单位馆藏文物审批</t>
  </si>
  <si>
    <t>《中华人民共和国文物保护法》第五十六条……非国有文物收藏单位和其他单位举办展览需借用国有馆藏文物的，应当报主管的文物行政部门批准……</t>
  </si>
  <si>
    <t>歌舞娱乐场所许可</t>
  </si>
  <si>
    <t>《娱乐场所管理条例》第九条：娱乐场所申请从事娱乐场所经营活动，应当向所在地县级人民政府文化主管部门提出申请</t>
  </si>
  <si>
    <t>非学科类校外培训机构审批</t>
  </si>
  <si>
    <t>《教育部等十三部门关于规范面向中小学的非学科类校外培训的意见》 吉林省体育局 吉林省教育厅下发的《吉林省体育类校外培训机构设置标准》（试行）和《吉林省体育类校外培训机构审批流程》（试行）吉体联（2023）2号文
吉文旅联发〔2023〕2号 吉林省文化和旅游厅 吉林省教育厅关于印发《吉林省文化艺术类校外培训机构设置标准》和《吉林省文化艺术类校外培训机构审批
流程》的通知</t>
  </si>
  <si>
    <t>对物业管理区域进行定期巡查</t>
  </si>
  <si>
    <t>英雄街道办事处</t>
  </si>
  <si>
    <t>《吉林省物业管理条例》（2021年5月27日吉林省第十三届人民代表大会常务委员会第二十八次会议通过）第八章监督管理第一百零三条街道办事处、乡镇人民政府应当组织居（村）民委员会、物业服务人对物业管理区域进行定期巡查。发现违法违规行为的，应当及时劝阻、制止；劝阻、制止无效的，应当及时报告相关行政主管部门。定期巡查每年不得少于一次。</t>
  </si>
  <si>
    <t>20日</t>
  </si>
  <si>
    <t>对物业管理区域内的物业服务实施监督检查</t>
  </si>
  <si>
    <t>《吉林省物业管理条例》（2021年5月27日吉林省第十三届人民代表大会常务委员会第二十八次会议通过）第一章总则第六条街道办事处、乡镇人民政府负责本行政区域内物业管理活动的指导和监督管理工作</t>
  </si>
  <si>
    <t>对本行政区域或者管理区域内生产经营单位安全生产状况进行监督检查</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</si>
  <si>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</si>
  <si>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对防火安全进行检查</t>
  </si>
  <si>
    <t>《中华人民共和国消防法》第三十二条　乡镇人民政府、城市街道办事处应当指导、支持和帮助村民委员会、居民委员会开展群众性的消防工作。村民委员会、居民委员会应当确定消防安全管理人，组织制定防火安全公约，进行防火安全检查。</t>
  </si>
  <si>
    <t>仁兴街道办事处</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</si>
  <si>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</si>
  <si>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 xml:space="preserve">  </t>
  </si>
  <si>
    <t>站前街道办事处</t>
  </si>
  <si>
    <t>《吉林省物业管理条例 》（2021年5月27日吉林省第十三届人民代表大会常务委员会第二十八次会议通过）第八章监督管理第一百零三条街道办事处、乡镇人民政府应当组织居（村）民委员会、物业服务人对物业管理区域进行定期巡查。发现违法违规行为的，应当及时劝阻 、制止；劝阻、制止无效的，应当及时报告相关行政主管部门。定期巡查每年不得少于一次</t>
  </si>
  <si>
    <t>《吉林省物业管理条例》 （2021年5月27日吉林省第十三届人民代表大会常务委员会第二十八次会议通过）第一章总则第六条街道办事处、乡镇人民政府负责本行政区域内物业管理活动的指导和监督管理工作</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</si>
  <si>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</si>
  <si>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t>
  </si>
  <si>
    <t>《中华人民共和国消防法 》第三十二条  乡镇人民政府、城市街道办事处应当指导、支持和帮助村民委员会、居民委员会开展群众性的消防工作。村民委员会、居民委员会应当确定消防安全管理人，组织制定防火安全公约，进行防火安全检查。</t>
  </si>
  <si>
    <t>地直街道办事处</t>
  </si>
  <si>
    <t>北沟街道办事处</t>
  </si>
  <si>
    <t>对随意倾倒
、抛撒、
堆放或者
焚烧生活垃圾的行政处罚</t>
  </si>
  <si>
    <t>平西乡
综合执法队</t>
  </si>
  <si>
    <t xml:space="preserve">平西乡人民政府
</t>
  </si>
  <si>
    <t xml:space="preserve">《中华人民共和国固体废物污染环境防治法》
</t>
  </si>
  <si>
    <t>企业或者
法人</t>
  </si>
  <si>
    <t>对在幼林地砍柴、毁苗、放牧以及盗伐、滥伐林木、擅自移动或者毁坏森林保护标志的行政处罚</t>
  </si>
  <si>
    <t>《中华人民共和国森林法》</t>
  </si>
  <si>
    <t>未按规划审批程序批准而取得建设用地批准文件，占用土地的</t>
  </si>
  <si>
    <t>《村庄和集镇规划建设管理条例》已由国务院第三次常务会议于一九九三年五月七日通过，现予公布，自一九九三年十一月一日起施行。第三十六条 在村庄、集镇规划区内，未按规划审批程序批准而取得建设用地批准文件，占用土地的，批准文件无效，占用的土地由乡级以上人民政府责令退回。</t>
  </si>
  <si>
    <t>农村居民未经批准或者违反规划的规定建住宅的</t>
  </si>
  <si>
    <t>《村庄和集镇规划建设管理条例》第三十七条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t>
  </si>
  <si>
    <t>损坏村庄和集镇的房屋、公共设施的</t>
  </si>
  <si>
    <t xml:space="preserve">  《村庄和集镇规划建设管理条例》第三十九条 有下列行为之一的，由乡级人民政府责令停止侵害，可以处以罚款;造成损失的，并应当赔偿:
(一)损坏村庄和集镇的房屋、公共设施的;</t>
  </si>
  <si>
    <t>乱堆粪便、垃圾、柴草，破坏村容镇貌和环境卫生的</t>
  </si>
  <si>
    <t>《村庄和集镇规划建设管理条例》第三十九条 有下列行为之一的，由乡级人民政府责令停止侵害，可以处以罚款;造成损失的，并应当赔偿:
(二)乱堆粪便、垃圾、柴草，破坏村容镇貌和环境卫生的</t>
  </si>
  <si>
    <t>擅自在村庄、集镇规划区内的街道、广场、市场和车站等场所修建临时建筑物、构筑物和其他设施的</t>
  </si>
  <si>
    <t>《村庄和集镇规划建设管理条例》第四十条 擅自在村庄、集镇规划区内的街道、广场、市场和车站等场所修建临时建筑物、构筑物和其他设施的，由乡级人民政府责令限期拆除，并可处以罚款。</t>
  </si>
  <si>
    <t>《中华人民共和国义务教育法》</t>
  </si>
  <si>
    <t>在村庄、集镇规划区内公共场所修建临时建筑等设施审批</t>
  </si>
  <si>
    <t>《村庄和集镇规划建设管理条例》</t>
  </si>
  <si>
    <t>工商企业等社会资本通过流转取得土地经营权审批</t>
  </si>
  <si>
    <t>《中华人民共和国农村土地承包法》
《农村土地经营权流转管理办法》（农业农村部令2021年第1号）</t>
  </si>
  <si>
    <t>农村村民宅基地审批</t>
  </si>
  <si>
    <t>《中华人民共和国土地管理法》</t>
  </si>
  <si>
    <t>再生育审批（初审）</t>
  </si>
  <si>
    <t>《吉林省人口与计划生育条例》第三十一条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t>
  </si>
  <si>
    <t>未依法取得乡村建设规划许可证或者未按照乡村建设规划许可证的规定进行建设的</t>
  </si>
  <si>
    <t>《中华人民共和国城乡规划法》第六十五条　在乡、村庄规划区内未依法取得乡村建设规划许可证或者未按照乡村建设规划许可证的规定进行建设的，由乡、镇人民政府责令停止建设、限期改正；逾期不改正的，可以拆除。</t>
  </si>
  <si>
    <t>对托育机构违反托育服务相关标准和规范的、托育机构有虐待婴幼儿行为的处罚</t>
  </si>
  <si>
    <t>四平市铁西区卫生健康局</t>
  </si>
  <si>
    <t>人口监测与家庭发展科</t>
  </si>
  <si>
    <t>《中华人民共和国人口与计划生育》第四十一条</t>
  </si>
  <si>
    <t>托育机构</t>
  </si>
  <si>
    <t>托育机构违反托育服务相关标准和规范的，由卫生健康主管部门责令改正，给予警告；拒不改正的，处五千元以上五万元以下的罚款；情节严重的，责令停止托育服务，并处五万元以上十万元以下的罚款。</t>
  </si>
  <si>
    <t>对托育机构违反托育服务相关标准和规范的处罚</t>
  </si>
  <si>
    <t>《吉林省人口与计划生育条例》第五十六条</t>
  </si>
  <si>
    <t>托育机构违反托育服务相关标准和规范的，由卫生健康主管部门责令改正，给予警告；拒不改正的，处五千元以上五万元以下的罚款；情节严重的，责令停止托育服务，并处五万元以上十万元以下罚款。</t>
  </si>
  <si>
    <t>对不符合规定条件的医疗机构擅自从事精神障碍诊断、治疗的处罚</t>
  </si>
  <si>
    <t>疾控监督科</t>
  </si>
  <si>
    <t>《中华人民共和国精神卫生法》第七十三条</t>
  </si>
  <si>
    <t>医疗机构</t>
  </si>
  <si>
    <t>对医疗机构及其工作人员拒绝对送诊的疑似精神障碍患者作出诊断的、对依照规定实施住院治疗的患者未及时进行检查评估或者未根据评估结果作出处理的处罚</t>
  </si>
  <si>
    <t>《中华人民共和国精神卫生法》第七十四条</t>
  </si>
  <si>
    <t>对医疗机构及其工作人员违反规定实施约束、隔离等保护性医疗措施的、违反规定强迫精神障碍患者劳动的、违反规定对精神障碍患者实施外科手术或者实验性临床医疗的、侵害精神障碍患者的通讯和会见探访者等权利的、违反精神障碍诊断标准，将非精神障碍患者诊断为精神障碍患者的处罚</t>
  </si>
  <si>
    <t>《中华人民共和国精神卫生法》第七十五条</t>
  </si>
  <si>
    <t>对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处罚</t>
  </si>
  <si>
    <t>《中华人民共和国精神卫生法》第七十六条</t>
  </si>
  <si>
    <t>对将非精神障碍患者故意作为精神障碍患者送入医疗机构治疗的；精神障碍患者的监护人遗弃患者，或者有不履行监护职责的其他情形的；歧视、侮辱、虐待精神障碍患者，侵害患者的人格尊严、人身安全的；非法限制精神障碍患者人身自由的；其他侵害精神障碍患者合法权益的情形的处罚</t>
  </si>
  <si>
    <t>《中华人民共和国精神卫生法》第七十八条</t>
  </si>
  <si>
    <t>对医疗机构未按照规定承担本单位的传染病预防、控制工作、医院感染控制任务和责任区域内的传染病预防工作的；未按照规定报告传染病疫情，或者隐瞒、谎报、缓报传染病疫情的；发现传染病疫情时，未按照规定对传染病病人、疑似传染病病人提供医疗救护、现场救援、接诊、转诊的，或者拒绝接受转诊的；未按照规定对本单位内被传染病病原体污染的场所、物品以及医疗废物实施消毒或者无害化处置的；未按照规定对医疗器械进行消毒，或者对按照规定一次使用的医疗器具未予销毁，再次使用的；在医疗救治过程中未按照规定保管医学记录资料的；故意泄露传染病病人、病原携带者、疑似传染病病人、密切接触者涉及个人隐私的有关信息、资料的处罚</t>
  </si>
  <si>
    <t>《中华人民共和国传染病防治法》第六十九条</t>
  </si>
  <si>
    <t>疾病预防控制机构、医疗机构、采供血机构等</t>
  </si>
  <si>
    <t>未依照规定建立并保存疫苗购进、储存、分发、供应记录的；接收或者购进疫苗时未依照规定索要温度监测记录，接收、购进不符合要求的疫苗，或者未依照规定报告的处罚</t>
  </si>
  <si>
    <t>《疫苗流通和预防接种管理条例》第五十八条</t>
  </si>
  <si>
    <t>疫苗流通及预防接种单位</t>
  </si>
  <si>
    <t>对接收或者购进疫苗时未依照规定索要温度监测记录，接收、购进不符合要求的疫苗，或者未依照规定报告的；未依照规定建立并保存真实、完整的疫苗接收或者购进记录的；未在其接种场所的显著位置公示第一类疫苗的品种和接种方法的；医疗卫生人员在接种前，未依照规定告知、询问受种者或者其监护人有关情况的；实施预防接种的医疗卫生人员未依照规定填写并保存接种记录的；未依照规定对接种疫苗的情况进行登记并报告的处罚</t>
  </si>
  <si>
    <t>《疫苗流通和预防接种管理条例》第五十九条</t>
  </si>
  <si>
    <t>从疫苗生产企业、县级疾病预防控制机构以外的单位或者个人购进第二类疫苗的；接种疫苗未遵守预防接种工作规范、免疫程序、疫苗使用指导原则、接种方案的；发现预防接种异常反应或者疑似预防接种异常反应，未依照规定及时处理或者报告的；擅自进行群体性预防接种的；未依照规定对包装无法识别、超过有效期、脱离冷链、经检验不符合标准、来源不明的疫苗进行登记、报告，或者未依照规定记录销毁情况的处罚</t>
  </si>
  <si>
    <t>《疫苗流通和预防接种管理条例》第六十条</t>
  </si>
  <si>
    <t>对违反规定发布接种第二类疫苗的建议信息的处罚</t>
  </si>
  <si>
    <t>《疫苗流通和预防接种管理条例》第六十七条</t>
  </si>
  <si>
    <t>对未经卫生主管部门依法指定擅自从事接种工作的处罚</t>
  </si>
  <si>
    <t>《疫苗流通和预防接种管理条例》第六十八条</t>
  </si>
  <si>
    <t>对卫生主管部门、疾病预防控制机构、接种单位以外的单位或者个人违反规定进行群体性预防接种的处罚</t>
  </si>
  <si>
    <t>《疫苗流通和预防接种管理条例》第七十一条</t>
  </si>
  <si>
    <t>对未建立传染病疫情报告制度的；未指定相关部门和人员负责传染病疫情报告管理工作的；瞒报、缓报、谎报发现的传染病病人、病原携带者、疑似病人的处罚</t>
  </si>
  <si>
    <t>《突发公共卫生事件与传染病疫情监测信息报告管理办法》第三十八条</t>
  </si>
  <si>
    <t>疾病控制机构、医疗机构</t>
  </si>
  <si>
    <t>对执行职务的医疗卫生人员瞒报、缓报、谎报传染病疫情的处罚</t>
  </si>
  <si>
    <t>《突发公共卫生事件与传染病疫情监测信息报告管理办法》第四十条</t>
  </si>
  <si>
    <t>对个体或私营医疗保健机构瞒报、缓报、谎报传染病疫情或突发公共卫生事件的处罚</t>
  </si>
  <si>
    <t>《突发公共卫生事件与传染病疫情监测信息报告管理办法》第四十一条</t>
  </si>
  <si>
    <t>对病媒生物预防控制工作不达标的处罚</t>
  </si>
  <si>
    <t>《吉林省爱国卫生工作条例》第二十九条、第三十条</t>
  </si>
  <si>
    <t>病媒生物预防控制服务机构、人员聚焦场所、易孳生病媒生物场的开办者或者经营管理者</t>
  </si>
  <si>
    <t>依情况而定</t>
  </si>
  <si>
    <t>对未取得职业卫生技术服务资质认可擅自从事职业卫生技术服务的处罚</t>
  </si>
  <si>
    <t>市级</t>
  </si>
  <si>
    <t>《中华人民共和国职业病防治法》第七十九条</t>
  </si>
  <si>
    <t>《职业卫生技术服务机构监督管理办法》第四十一条</t>
  </si>
  <si>
    <t>职业卫生技术服务机构</t>
  </si>
  <si>
    <t>对从事职业卫生技术服务的机构超出资质认可或者批准范围从事职业卫生技术服务、不按照规定履行法定职责、出具虚假证明文件的处罚</t>
  </si>
  <si>
    <t>《中华人民共和国职业病防治法》第八十条</t>
  </si>
  <si>
    <t>《职业卫生技术服务机构监督管理办法》第四十二条</t>
  </si>
  <si>
    <t>对未取得医疗机构执业许可证擅自执业、对伪造、变造、买卖、出租、出借医疗机构执业许可证的处罚</t>
  </si>
  <si>
    <t>医政科</t>
  </si>
  <si>
    <t>《中华人民共和国基本医疗卫生与健康促进法》第九十九条</t>
  </si>
  <si>
    <t>责令立即停诊整改。警告，情节严重吊销。</t>
  </si>
  <si>
    <t>对诊所未经备案执业的、逾期不校验《医疗机构执业许可证》仍从事诊疗活动的、出卖、转让、出借《医疗机构执业许可证》的、诊疗活动超出登记或者备案范围的、使用非卫生技术人员从事医疗卫生技术工作的、出具虚假证明文件的处罚</t>
  </si>
  <si>
    <t>《医疗机构管理条例》第四十三条-第四十八条</t>
  </si>
  <si>
    <t>《医疗机构管理条例实施细则》第七十八条-第八十二条</t>
  </si>
  <si>
    <t xml:space="preserve">3个月内补办校验手续。
警告，立即整改。
</t>
  </si>
  <si>
    <t>对取得印鉴卡的医疗机构未依照规定购买、储存麻醉药品和第一类精神药品的、未依照规定保存麻醉药品和精神药品专用处方，或者未依照规定进行处方专册登记的、未依照规定报告麻醉药品和精神药品的进货、库存、使用数量的、紧急借用麻醉药品和第一类精神药品后未备案的、未依照规定销毁麻醉药品和精神药品的处罚</t>
  </si>
  <si>
    <t>《麻醉药品和精神药品管理条例》第七十二条</t>
  </si>
  <si>
    <t>立即整改</t>
  </si>
  <si>
    <t>对未经注册在村医疗卫生机构从事医疗活动的处罚</t>
  </si>
  <si>
    <t>《乡村医生从业管理条例》第四十二条</t>
  </si>
  <si>
    <t>予以取缔</t>
  </si>
  <si>
    <t>对医师医师未按照注册的执业地点、执业类别、执业范围执业的处罚</t>
  </si>
  <si>
    <t>《中华人民共和国医师法》第五十七条</t>
  </si>
  <si>
    <t>医疗机构、医师</t>
  </si>
  <si>
    <t>立即改正，给予警告</t>
  </si>
  <si>
    <t>对医疗卫生机构未履行报告职责的处罚</t>
  </si>
  <si>
    <t>《中华人民共和国医师法》第六十一条</t>
  </si>
  <si>
    <t>对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处罚</t>
  </si>
  <si>
    <t>《医疗废物管理条例》第四十五条</t>
  </si>
  <si>
    <t>限期改正，给予警告</t>
  </si>
  <si>
    <t>对医疗卫生机构、医疗废物集中处置单位贮存设施或者设备不符合环境保护、卫生要求的；未将医疗废物按照类别分置于专用包装物或者容器的；未使用符合标准的专用车辆运送医疗废物或者使用运送医疗废物的车辆运送其他物品的；未安装污染物排放在线监控装置或者监控装置未经常处于正常运行状态的处罚</t>
  </si>
  <si>
    <t>《医疗废物管理条例》第四十六条</t>
  </si>
  <si>
    <t>对医疗卫生机构、医疗废物集中处置单位在运送过程中丢弃医疗废物，在非贮存地点倾倒、堆放医疗废物或者将医疗废物混入其他废物和生活垃圾的；未执行危险废物转移联单管理制度的；未按照医疗废物进行管理和处置的处罚</t>
  </si>
  <si>
    <t>《医疗废物管理条例》第四十七条</t>
  </si>
  <si>
    <t>对实验室未依照规定在明显位置标示国务院卫生主管部门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备案的；未依照规定定期对工作人员进行培训，或者工作人员考核不合格允许其上岗，或者批准未采取防护措施的人员进入实验室的；实验室工作人员未遵守实验室生物安全技术规范和操作规程的；未依照规定建立或者保存实验档案的；未依照规定制定实验室感染应急处置预案并备案的处罚</t>
  </si>
  <si>
    <t>《病原微生物实验室生物安全管理条例》第六十条</t>
  </si>
  <si>
    <t>病原微生物实验室</t>
  </si>
  <si>
    <t>限期改正，给予警告，逾期不改，吊销有关许可证件</t>
  </si>
  <si>
    <t>责令改正，通报批评，给予警告</t>
  </si>
  <si>
    <t>对护士的配备数量低于国务院卫生主管部门规定的护士配备标准的；允许未取得护士执业证书的人员或者允许未依照规定办理执业地点变更手续、延续执业注册有效期的护士在本机构从事诊疗技术规范规定的护理活动的处罚</t>
  </si>
  <si>
    <t>《护士条例》第二十八条</t>
  </si>
  <si>
    <t>医疗机构、护士</t>
  </si>
  <si>
    <t>对未制定、实施本机构护士在职培训计划或者未保证护士接受培训的；未依照规定履行护士管理职责的处罚</t>
  </si>
  <si>
    <t>《护士条例》第三十条</t>
  </si>
  <si>
    <t>对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护士在执业活动中造成医疗事故的处罚</t>
  </si>
  <si>
    <t>《护士条例》第三十一条</t>
  </si>
  <si>
    <t>对医疗机构超出诊疗科目登记范围开展性病诊疗活动的处罚</t>
  </si>
  <si>
    <t>《性病防治管理办法》第四十八条</t>
  </si>
  <si>
    <t>从事性病防治的疾病控制机构、医疗机构</t>
  </si>
  <si>
    <t>警告、责令改正</t>
  </si>
  <si>
    <t>对医疗机构篡改、伪造、隐匿、毁灭病历资料的处罚</t>
  </si>
  <si>
    <t>《医疗纠纷预防和处理条例》第四十五条</t>
  </si>
  <si>
    <t>医疗机构、医务人员</t>
  </si>
  <si>
    <t>责令降低岗位等级或者撤职</t>
  </si>
  <si>
    <t>对未按规定制定和实施医疗质量安全管理制度；未按规定告知患者病情、医疗措施、医疗风险、替代医疗方案等；
开展具有较高医疗风险的诊疗活动，未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其他未履行规定义务的情形的处罚。</t>
  </si>
  <si>
    <t>《医疗纠纷预防和处理条例》第四十七条</t>
  </si>
  <si>
    <t>对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处罚</t>
  </si>
  <si>
    <t>《抗菌药物临床应用管理办法》第五十条</t>
  </si>
  <si>
    <t>医疗机构执业登记</t>
  </si>
  <si>
    <t>《中华人民共和国基本医疗卫生与健康促进法》第三十八条  举办医疗机构，应当具备下列条件，按照国家有关规定办理审批或者备案手续：…….
医疗机构依法取得执业许可证。禁止伪造、变造、买卖、出租、出借医疗机构执业许可证。…….</t>
  </si>
  <si>
    <t>《医疗机构管理条例》第十四条　医疗机构执业，必须进行登记，领取《医疗机构执业许可证》；诊所按照国务院卫生行政部门的规定向所在地的县级人民政府卫生行政部门备案后，可以执业。</t>
  </si>
  <si>
    <t>自然人,企业法人,事业法人,社会组织法人,非法人企业,行政机关</t>
  </si>
  <si>
    <t>医师执业注册</t>
  </si>
  <si>
    <t>铁西区卫生健康局</t>
  </si>
  <si>
    <t xml:space="preserve">《中华人民共和国医师法》
第十三条　国家实行医师执业注册制度。
取得医师资格的，可以向所在地县级以上地方人民政府卫生健康主管部门申请注册。医疗卫生机构可以为本机构中的申请人集体办理注册手续。…….
</t>
  </si>
  <si>
    <t xml:space="preserve">《医师执业注册管理办法》第九条  拟在医疗、保健机构中执业的人员，应当向批准该机构执业的卫生计生行政部门申请注册；拟在预防机构中执业的人员，应当向该机构的同级卫生计生行政部门申请注册。 </t>
  </si>
  <si>
    <t xml:space="preserve">  自然人</t>
  </si>
  <si>
    <t>即办</t>
  </si>
  <si>
    <t>护士执业注册</t>
  </si>
  <si>
    <t>《护士条例》第七条　护士执业，应当经执业注册取得护士执业证书。…….第八条　申请护士执业注册的，应当向批准设立拟执业医疗机构或者为该医疗机构备案的卫生主管部门提出申请。…….</t>
  </si>
  <si>
    <t xml:space="preserve">《护士执业注册管理办法》第二条　护士经执业注册取得《护士执业证书》后，方可按照注册的执业地点从事护理工作。
　　未经执业注册取得《护士执业证书》者，不得从事诊疗技术规范规定的护理活动。
　　第三条　卫生部负责全国护士执业注册监督管理工作。
　　省、自治区、直辖市人民政府卫生行政部门是护士执业注册的主管部门，负责本行政区域的护士执业注册管理工作。
</t>
  </si>
  <si>
    <t>公共场所卫生许可</t>
  </si>
  <si>
    <t xml:space="preserve">《公共场所卫生管理条例》第四条　国家对公共场所实行“卫生许可证”制度。
“卫生许可证”由县以上卫生行政部门签发。
</t>
  </si>
  <si>
    <t xml:space="preserve">《公共场所卫生管理条例实施细则》第二十二条　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t>
  </si>
  <si>
    <t>自然人,企业法人,事业法人,社会组织法人,非法人企业,其他组织</t>
  </si>
  <si>
    <t>农村部分计划生育家庭奖励扶助金
计划生育家庭特别扶助金</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</si>
  <si>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t>
  </si>
  <si>
    <t>《吉林省人口与计划生育管理条例》</t>
  </si>
  <si>
    <t>关于印发吉林省计划生育家庭扶助制度实施细则的通知 吉卫联发[2025]7号</t>
  </si>
  <si>
    <t>农村部分计划生育家庭和计划生育家庭特别扶助对象</t>
  </si>
  <si>
    <t>人力资源服务许可</t>
  </si>
  <si>
    <t>国家级/省级/市级/县级</t>
  </si>
  <si>
    <t>四平市铁西区人力资源和社会保障局</t>
  </si>
  <si>
    <t>《中华人民共和国就业促进法》第四十条……设立职业中介机构应当在工商行政管理部门办理登记后，向劳动行政部门申请行政许可。未经依法许可和登记的机构，不得从事职业中介活动。国家对外商投资职业中介机构和向劳动者提供境外就业服务的职业中介机构另有规定的，依照其规定。</t>
  </si>
  <si>
    <t>《人力资源市场暂行条例》第十八条 经营性人力资源服务机构从事职业中介活动的，应当依法向人力资源社会保障行政部门申请行政许可，取得人力资源服务许可证。</t>
  </si>
  <si>
    <t>企业法人</t>
  </si>
  <si>
    <t>劳务派遣经营许可</t>
  </si>
  <si>
    <t>省级/市级/县级</t>
  </si>
  <si>
    <t>《中华人民共和国劳动合同法》第五十七条……经营劳务派遣业务，应当向劳动行政部门依法申请行政许可；经许可的，依法办理相应的公司登记。未经许可，任何单位和个人不得经营劳务派遣业务。</t>
  </si>
  <si>
    <t>《劳务派遣行政许可实施办法》第三条……县级以上地方人力资源社会保障行政部门按照省、自治区、直辖市人力资源社会保障行政部门确定的许可管辖分工，负责实施本行政区域内劳务派遣行政许可工作以及相关的监督检查。</t>
  </si>
  <si>
    <t>企业实行不定时工作制和综合计算工时工作制审批</t>
  </si>
  <si>
    <t>《中华人民共和国劳动法》第三十九条 企业因生产特点不能实行本法第三十六条、第三十八条规定的，经劳动行政部门批准，可以实行其他工作和休息办法。</t>
  </si>
  <si>
    <t>《国务院关于职工工作时间的规定》第五条 因工作性质或者生产特点的限制，不能实行每日工作8小时、每周工作40小时标准工时制度的，按照国家有关规定，可以实行其他工作和休息办法。</t>
  </si>
  <si>
    <t>对劳务派遣单位、用工单位违反有关劳务派遣规定的，责令限期改正，逾期不改正的行政处罚</t>
  </si>
  <si>
    <t>《中华人民共和国劳动合同法》第九十二条 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</si>
  <si>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《劳务派遣行政许可实施办法》第三十一条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第三十二条 劳务派遣单位违反《中华人民共和国劳动合同法》有关劳务派遣规定的，由人力资源社会保障行政部门责令限期改正；逾期不改正的，以每人5000元以上1万元以下的标准处以罚款，并吊销其《劳务派遣经营许可证》。第三十三条 劳务派遣单位有下列情形之一的，由人力资源社会保障行政部门处1万元以下的罚款；情节严重的，处1万元以上3万元以下的罚款……</t>
  </si>
  <si>
    <t>用人单位</t>
  </si>
  <si>
    <t>对用人单位违反劳动合同法有关建立职工名册规定的行政处罚</t>
  </si>
  <si>
    <t>《中华人民共和国劳动合同法实施条例》第三十三条 用人单位违反劳动合同法有关建立职工名册规定的，由劳动行政部门责令限期改正；逾期不改正的，由劳动行政部门处2000元以上2万元以下的罚款。</t>
  </si>
  <si>
    <t>对职业中介机构提供虚假就业信息，为无合法证照的用人单位提供职业中介服务，伪造、涂改、转让职业中介许可证的的行政处罚</t>
  </si>
  <si>
    <t>《中华人民共和国就业促进法》第六十五条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</si>
  <si>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《吉林省就业促进条例》第五十六条 违反本条例第三十六条第一项、第三项、第四项规定，职业中介机构提供虚假就业信息，为无合法证照的用人单位提供职业中介服务，伪造、涂改、转让职业中介许可证的，由人力资源和社会保障行政部门责令改正，有违法所得的，没收违法所得，并处以1万元以上3万以下罚款；情节严重的，处以3万元以上5万元以下罚款，并吊销职业中介许可证。</t>
  </si>
  <si>
    <t>对用工单位违反有关劳务派遣规定的行政处罚</t>
  </si>
  <si>
    <t>《中华人民共和国劳动合同法实施条例》第三十五条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</si>
  <si>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对职业中介机构有违法所得的处罚</t>
  </si>
  <si>
    <t>《中华人民共和国就业促进法》第六十四条 违反本法规定，未经许可和登记，擅自从事职业中介活动的，由劳动行政部门或者其他主管部门依法予以关闭；有违法所得的，没收违法所得，并处一万元以上五万元以下的罚款。</t>
  </si>
  <si>
    <t>对职业中介机构扣押劳动者居民身份证等证件的处罚</t>
  </si>
  <si>
    <t>《中华人民共和国就业促进法》第六十六条 违反本法规定，职业中介机构扣押劳动者居民身份证等证件的，由劳动行政部门责令限期退还劳动者，并依照有关法律规定给予处罚。</t>
  </si>
  <si>
    <t>《中华人民共和国劳动合同法》第八十四条 用人单位违反本法规定，扣押劳动者居民身份证等证件的，由劳动行政部门责令限期退还劳动者本人，并依照有关法律规定给予处罚。</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</si>
  <si>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</si>
  <si>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t>
  </si>
  <si>
    <t>对用人单位安排未成年工从事矿山井下、有毒有害、国家规定的第四级体力劳动强度的劳动或者其他禁忌从事的劳动的，未对未成年工定期进行健康检查的处罚</t>
  </si>
  <si>
    <t>《劳动保障监察条例》第二十三条 用人单位有下列行为之一的，由劳动保障行政部门责令改正，按照受侵害的劳动者每人1000元以上5000元以下的标准计算，处以罚款：……（七）安排未成年工从事矿山井下、有毒有害、国家规定的第四级体力劳动强度的劳动或者其他禁忌从事的劳动的；（八）未对未成年工定期进行健康检查的。</t>
  </si>
  <si>
    <t>对用人单位违法延长工作时间的行政处罚</t>
  </si>
  <si>
    <t>《劳动保障监察条例》第二十五条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</si>
  <si>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对用人单位向社会保险经办机构申报应缴纳的社会保险费数额时，瞒报工资总额或者职工人数的行政处罚</t>
  </si>
  <si>
    <t>《劳动保障监察条例》第二十七条 用人单位向社会保险经办机构申报应缴纳的社会保险费数额时，瞒报工资总额或者职工人数的，由劳动保障行政部门责令改正，并处瞒报工资数额1倍以上3倍以下的罚款。……</t>
  </si>
  <si>
    <t>对用人单位骗取社会保险待遇或者骗取社会保险基金支出的处罚</t>
  </si>
  <si>
    <r>
      <rPr>
        <sz val="10"/>
        <color theme="1"/>
        <rFont val="方正仿宋_GBK"/>
        <charset val="134"/>
      </rPr>
      <t>《中华人民共和国社会保险法》第八十七条</t>
    </r>
    <r>
      <rPr>
        <sz val="10"/>
        <color theme="1"/>
        <rFont val="宋体"/>
        <charset val="134"/>
      </rPr>
      <t> </t>
    </r>
    <r>
      <rPr>
        <sz val="10"/>
        <color theme="1"/>
        <rFont val="方正仿宋_GBK"/>
        <charset val="134"/>
      </rPr>
      <t>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t>
    </r>
    <r>
      <rPr>
        <sz val="10"/>
        <color theme="1"/>
        <rFont val="宋体"/>
        <charset val="134"/>
      </rPr>
      <t> </t>
    </r>
    <r>
      <rPr>
        <sz val="10"/>
        <color theme="1"/>
        <rFont val="方正仿宋_GBK"/>
        <charset val="134"/>
      </rPr>
      <t>以欺诈、伪造证明材料或者其他手段骗取社会保险待遇的，由社会保险行政部门责令退回骗取的社会保险金，处骗取金额二倍以上五倍以下的罚款。</t>
    </r>
  </si>
  <si>
    <t>劳动保障监察条例》第二十七条……骗取社会保险待遇或者骗取社会保险基金支出的，由劳动保障行政部门责令退还，并处骗取金额1倍以上3倍以下的罚款；构成犯罪的，依法追究刑事责任。</t>
  </si>
  <si>
    <t>自然人、用人单位</t>
  </si>
  <si>
    <t>对职业介绍机构、职业技能培训机构或者职业技能考核鉴定机构违反国家有关职业介绍、职业技能培训或者职业技能考核鉴定的规定的行政处罚</t>
  </si>
  <si>
    <t>《劳动保障监察条例》第二十八条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</si>
  <si>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对用人单位不配合劳动保障行政部门实施劳动保障监察的行政处罚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</si>
  <si>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</si>
  <si>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对用人单位、工伤职工或者其近亲属骗取工伤保险待遇，医疗机构、辅助器具配置机构骗取工伤保险基金支出的行政处罚</t>
  </si>
  <si>
    <t>《工伤保险条例》第六十条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t>
  </si>
  <si>
    <t>对用人单位欠缴工伤保险费，经社会保险行政部门限期缴纳，逾期仍不缴纳的行政处罚</t>
  </si>
  <si>
    <t>《中华人民共和国社会保险法》第八十六条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</si>
  <si>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</si>
  <si>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对用人单位拒不协助社会保险行政部门对事故进行调查核实的行政处罚</t>
  </si>
  <si>
    <t>《工伤保险条例》第六十三条 用人单位违反本条例第十九条的规定，拒不协助社会保险行政部门对事故进行调查核实的，由社会保险行政部门责令改正，处2000元以上2万元以下的罚款。</t>
  </si>
  <si>
    <t>对用人单位未依法与劳动者订立、续订劳动合同的，未到劳动保障行政部门办理人员录用备案手续的，招用未取得相应职业资格证书的劳动者从事技术工种工作的处罚</t>
  </si>
  <si>
    <t>《吉林省劳动保障监察条例》第二十八条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</si>
  <si>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对缴费单位未按照规定办理社会保险登记、变更登记、注销登记，或者未按照规定申报应缴纳的社会保险费数额的处罚</t>
  </si>
  <si>
    <t>《社会保险费征缴暂行条例》第二十三条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</si>
  <si>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对用人单位或者劳动者弄虚作假，骗取或者冒领社会保险待遇的处罚</t>
  </si>
  <si>
    <t>《吉林省劳动保障监察条例》第三十四条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</si>
  <si>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对用人单位非法招用未满十六岁未成年人的行政处罚</t>
  </si>
  <si>
    <t>《中华人民共和国劳动法》第十五条 禁止用人单位招用未满十六周岁的未成年人。</t>
  </si>
  <si>
    <t xml:space="preserve">《禁止使用童工规定》第六条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t>
  </si>
  <si>
    <t>对单位或者个人为不满16周岁的未成年人介绍就业的行政处罚</t>
  </si>
  <si>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</si>
  <si>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对用人单位未保存录用登记材料，或者伪造录用登记材料的行政处罚</t>
  </si>
  <si>
    <t>《禁止使用童工规定》第四条 用人单位招用人员时，必须核查被招用人员的身份证；对不满16周岁的未成年人，一律不得录用。用人单位录用人员的录用登记、核查材料应当妥善保管。第八条 用人单位未按照本规定第四条的规定保存录用登记材料，或者伪造录用登记材料的，由劳动保障行政部门处1万元的罚款。</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</si>
  <si>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</si>
  <si>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</si>
  <si>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对用人单位将乙肝病毒血清学指标作为体检标准的行政处罚</t>
  </si>
  <si>
    <t>《就业服务与就业管理规定》第六十八条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</si>
  <si>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对职业中介机构违反规定，未建立服务台账，或虽建立服务台账但未记录服务对象、服务过程、服务结果和收费情况的行政处罚</t>
  </si>
  <si>
    <t>《就业服务与就业管理规定》第七十二条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</si>
  <si>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对职业中介机构在职业中介服务不成功后未向劳动者退还所收取的中介服务费的行政处罚</t>
  </si>
  <si>
    <t>《就业服务与就业管理规定》第七十三条 职业中介机构违反本规定第五十五条规定，在职业中介服务不成功后未向劳动者退还所收取的中介服务费的，由劳动保障行政部门责令改正，并可处以一千元以下的罚款。</t>
  </si>
  <si>
    <t>对用人单位未及时为劳动者办理就业登记手续的行政处罚</t>
  </si>
  <si>
    <t>《就业服务与就业管理规定》第七十五条 用人单位违反本规定第六十二条规定，未及时为劳动者办理就业登记手续的，由劳动保障行政部门责令改正。</t>
  </si>
  <si>
    <t>对被稽核对象拒绝稽核或伪造、变造、故意毁灭有关账册、材料迟延缴纳社会保险费的处罚</t>
  </si>
  <si>
    <r>
      <rPr>
        <sz val="10"/>
        <color theme="1"/>
        <rFont val="方正仿宋_GBK"/>
        <charset val="134"/>
      </rPr>
      <t>《社会保险费征缴监督检查办法》第十三条</t>
    </r>
    <r>
      <rPr>
        <sz val="10"/>
        <color theme="1"/>
        <rFont val="宋体"/>
        <charset val="134"/>
      </rPr>
      <t> </t>
    </r>
    <r>
      <rPr>
        <sz val="10"/>
        <color theme="1"/>
        <rFont val="方正仿宋_GBK"/>
        <charset val="134"/>
      </rPr>
      <t xml:space="preserve">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r>
  </si>
  <si>
    <t>《社会保险稽核办法》第十一条 被稽核对象少报、瞒报缴费基数和缴费人数，社会保险经办机构应当责令其改正；拒不改正的，社会保险经办机构应当报请劳动保障行政部门依法处罚。被稽核对象拒绝稽核或伪造、变造、故意毁灭有关账册、材料迟延缴纳社会保险费的，社会保险经办机构应当报请劳动保障行政部门依法处罚。</t>
  </si>
  <si>
    <t>对用人单位不办理社会保险登记的,责令限期改正,逾期不改正的行政处罚</t>
  </si>
  <si>
    <t>《中华人民共和国社会保险法》第八十四条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</si>
  <si>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对用人单位拒不出具终止或者解除劳动关系证明的处罚</t>
  </si>
  <si>
    <t>《中华人民共和国社会保险法》第八十五条 用人单位拒不出具终止或者解除劳动关系证明的，依照《中华人民共和国劳动合同法》的规定处理。</t>
  </si>
  <si>
    <t>《中华人民共和国劳动合同法》第八十九条 用人单位违反本法规定未向劳动者出具解除或者终止劳动合同的书面证明，由劳动行政部门责令改正；给劳动者造成损害的，应当承担赔偿责任。</t>
  </si>
  <si>
    <t>对用人单位未按时足额缴纳社会保险费的，由社会保险费征收机构责令限期缴纳或者补足，逾期仍不缴纳的行政处罚</t>
  </si>
  <si>
    <t>对不符合享受失业保险待遇条件，骗取失业保险金和其他失业保险待遇的行政处罚</t>
  </si>
  <si>
    <t>《失业保险条例》第二十八条 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</si>
  <si>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</si>
  <si>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《社会保险稽核办法》第十二条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</si>
  <si>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对社会保险服务机构以欺诈、伪造证明材料或者其他手段骗取社会保险基金支出的行政处罚</t>
  </si>
  <si>
    <t>《中华人民共和国社会保险法》第八十七条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</si>
  <si>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对以欺诈、伪造证明材料或者其他手段骗取社会保险待遇的行政处罚</t>
  </si>
  <si>
    <t>《中华人民共和国社会保险法》第八十八条 以欺诈、伪造证明材料或者其他手段骗取社会保险待遇的，由社会保险行政部门责令退回骗取的社会保险金，处骗取金额二倍以上五倍以下的罚款。</t>
  </si>
  <si>
    <t>在宗教活动场所内改建或者新建建筑物审批</t>
  </si>
  <si>
    <t>省级市级县级</t>
  </si>
  <si>
    <t>中共四平市铁西区委统一战线工作部（四平市铁西区民族宗教事务局）</t>
  </si>
  <si>
    <t>1.【行政法规】《宗教事务条例》（国务院令第686号）第三十三条：“在宗教活动场所内改建或者新建建筑物，应当经所在地县级以上地方人民政府宗教事务部门批准后，依法办理规划、建设等手续。”2.【部门规章】《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</si>
  <si>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宗教团体、宗教活动场所</t>
  </si>
  <si>
    <t>宗教团体、宗教院校、宗教活动场所接受境外组织和个人捐赠审批</t>
  </si>
  <si>
    <t>【行政法规】《宗教事务条例》（国务院令第686号）第五十七条  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</si>
  <si>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筹备设立宗教活动场所审批</t>
  </si>
  <si>
    <t>【行政法规】《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第三十三条第二款：“宗教活动场所扩建、异地重建的，应当按照本条例第二十一条规定的程序办理。”</t>
  </si>
  <si>
    <t>宗教团体成立、变更、注销前审批</t>
  </si>
  <si>
    <t>1.【行政法规】《宗教事务条例》（国务院令第686号）第七条：“宗教团体的成立、变更和注销，应当依照国家社会团体管理的有关规定办理登记。
宗教团体章程应当符合国家社会团体管理的有关规定。宗教团体按照章程开展活动，受法律保护。”
2.【部门规章】《宗教事务部分行政许可项目实施办法》（国宗发〔2018〕11号）第七十一条：“申请宗教团体成立、变更、注销的，由申请人将申请材料报作为其业务主管单位的人民政府宗教事务部门。人民政府宗教事务部门应当自受理申请之日起20日内，提出审查意见。 取得人民政府宗教事务部门审查同意的，申请人应当按照《社会团体登记管理条例》的有关规定，到人民政府民政部门办理相关手续。”
3.【行政法规】《社会团体登记管理条例》（1998年10月25日国务院令第250号发布， 根据2016年02月06日国务院令第666号《国务院关于修改部分行政法规的决定》修订）第九条：“申请成立社会团体，应当经其业务主管单位审查同意，由发起人向登记管理机关申请登记。”第十八条：“社会团体的登记事项需要变更的，应当自业务主管单位审查同意之日起30日内，向登记管理机关申请变更登记。”第十九条：“社会团体有下列情形之一的，应当在业务主管单位审查同意后，向登记管理机关申请注销登记。”</t>
  </si>
  <si>
    <t>宗教活动场所登记审批</t>
  </si>
  <si>
    <t>【行政法规】《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</si>
  <si>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企业和个人</t>
  </si>
  <si>
    <t>宗教活动场所法人登记审批</t>
  </si>
  <si>
    <t>市级县级</t>
  </si>
  <si>
    <t>【行政法规】《宗教事务条例》（2004年11月30日国务院令第426号，2017年8月26日修订）第二十三条：“宗教活动场所符合法人条件的，经所在地宗教团体同意，并报县级人民政府宗教事务部门审查同意后，可以到民政部门办理法人登记。”</t>
  </si>
  <si>
    <t>设立宗教临时活动地点备案</t>
  </si>
  <si>
    <t>【行政法规】《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</si>
  <si>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民族成份变更</t>
  </si>
  <si>
    <t>【行政法规】《中国公民民族成份登记管理办法》（中华人民共和国国家民族事务委员会、中华人民共和国公安部令第2号。2015年5月20日国家民委第5次委务会议审议通过，自2016年1月1日起施行）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</si>
  <si>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10个工作日</t>
  </si>
  <si>
    <t>宗教教职人员担任或离任主要教职的备案</t>
  </si>
  <si>
    <t>1.【行政法规】《宗教事务条例》（国务院令第686号）第三十七条：“宗教教职人员担任或者离任宗教活动场所主要教职，经本宗教的宗教团体同意后，报县级以上人民政府宗教事务部门备案。”
2.【部门规章】《宗教活动场所主要教职任职备案办法》（国家宗教事务局令第4号）第三条：“宗教教职人员担任宗教活动场所主要教职，应当经所在地宗教团体同意后10日内，由该宗教活动场所报所在地县级以上人民政府宗教事务部门备案。”
3.【部门规章】《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t>
  </si>
  <si>
    <t>宗教教职人员</t>
  </si>
  <si>
    <t>10日</t>
  </si>
  <si>
    <t>1.【行政法规】《宗教事务条例》（国务院令第686号）第三十七条  宗教教职人员担任或者离任宗教活动场所主要教职，经本宗教的宗教团体同意后，报县级以上人民政府宗教事务部门备案。
2.【部门规章】《宗教活动场所主要教职任职备案办法》（国家宗教事务局令第4号）第九条  宗教教职人员离任宗教活动场所主要教职，应当按照任职备案程序办理注销备案手续。</t>
  </si>
  <si>
    <t>宗教教职人员经宗教团体认定后的备案</t>
  </si>
  <si>
    <t>1.【行政法规】《宗教事务条例》（国务院令第686号）第三十六条：“宗教教职人员经宗教团体认定，报县级以上人民政府宗教事务部门备案，可以从事宗教教务活动。”  2.【部门规章】《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</si>
  <si>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从事清真食品生产、经营的企业和个人取得有关证照后的备案和清真标识领取</t>
  </si>
  <si>
    <t>【地方性法规】《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</si>
  <si>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归侨、侨眷身份认定</t>
  </si>
  <si>
    <t xml:space="preserve">《中华人民共和国归侨侨眷权益保护法实施办法》 （2004年6月23日国务院令第410号）第二条第一款：归侨、侨眷的身份，由其常住户口所在地的县级以上地方人民政府负责侨务工作的机构根据本人申请审核认定。 </t>
  </si>
  <si>
    <t>归侨、华侨子女、归侨子女考生身份确认</t>
  </si>
  <si>
    <t>《中华人民共和国归侨侨眷权益保护法》（2009年8月27日第十一届全国人民代表大会常务委员会第十次会议第二次修正）第二条，归侨是指回国定居的华侨。华侨是指定居在国外的中国公民。侨眷是指华侨、归侨在国内的眷属。
《中华人民共和国归侨侨眷权益保护法实施办法》（ 2004年6月23日国务院令第410号）第二条第一款：归侨、侨眷的身份，由其常住户口所在地的县级以上地方人民政府负责侨务工作的机构根据本人申请审核认定。</t>
  </si>
  <si>
    <t>华侨身份证明</t>
  </si>
  <si>
    <t>《中华人民共和国归侨侨眷权益保护法》（2009年8月27日第十一届全国人民代表大会常务委员会第十次会议第二次修正）第二条，归侨是指回国定居的华侨。华侨是指定居在国外的中国公民。侨眷是指华侨、归侨在国内的眷属。
《中华人民共和国归侨侨眷权益保护法实施办法》（ 2004年6月23日国务院令第410号）第二条第一款 归侨、侨眷的身份，由其常住户口所在地的县级以上地方人民政府负责侨务工作的机构根据本人申请审核认定。</t>
  </si>
  <si>
    <t>对生产、经营清真食品的企业和个人违反清真食品管理规定的处罚</t>
  </si>
  <si>
    <t>1.【地方性法规】《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
2.【地方性法规】《吉林省清真食品管理条例》（2017年3月24日吉林省第十二届人民代表大会常务委员会第三十三次会议通过）第十九条：“违反本条例第七条及第十四条第二款、第三款规定的，由民族事务管理部门会同有关部门按照有关法律、法规的规定予以处罚。”
3.【地方性法规】《吉林省清真食品管理条例》（2017年3月24日吉林省第十二届人民代表大会常务委员会第三十三次会议通过）第二十条：“违反本条例第十一条、第十二条第一款规定的，由民族事务管理部门暂扣或者收回清真标识。”</t>
  </si>
  <si>
    <t>生产、经营清真食品的企业和个人</t>
  </si>
  <si>
    <t>对强制公民信仰宗教或者不信仰宗教，或者干扰宗教团体、宗教活动场所正常的宗教活动的处罚</t>
  </si>
  <si>
    <t>【行政法规】《宗教事务条例》（国务院令第686号）第六十二条第一款：“强制公民信仰宗教或者不信仰宗教，或者干扰宗教团体、宗教院校、宗教活动场所正常的宗教活动的，由宗教事务部门责令改正；有违反治安管理行为的，依法给予治安管理处罚。侵犯宗教团体、宗教院校、宗教活动场所和信教公民合法权益的，依法承担民事责任；构成犯罪的，依法追究刑事责任。”</t>
  </si>
  <si>
    <t>对擅自举行大型宗教活动的处罚</t>
  </si>
  <si>
    <t>【行政法规】《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</si>
  <si>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宗教活动场所</t>
  </si>
  <si>
    <t>县宗教团体未按规定办理变更登记或者备案手续及违反国家有关规定接受境内外捐赠的处罚</t>
  </si>
  <si>
    <t>【行政法规】《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</si>
  <si>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宗教团体、宗教院校、宗教活动场所</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</si>
  <si>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</si>
  <si>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行政法规】《宗教事务条例》（国务院令第686号）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</si>
  <si>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相关组织或个人</t>
  </si>
  <si>
    <t>对假冒宗教教职人员进行宗教活动或者骗取钱财等违法活动的处罚</t>
  </si>
  <si>
    <t>【行政法规】《宗教事务条例》（国务院令第686号）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</si>
  <si>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</si>
  <si>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地方性法规】《吉林省宗教事务条例》（2009年9月25日吉林省第十一届人民代表大会常务委员会第十四次会议修订）第四十一条：“违反本条例第八条规定，擅自举办宗教培训班的，由宗教事务部门予以取缔;有违法所得的，没收违法所得;有违反治安管理行为的，依法给予治安管理处罚。”</t>
  </si>
  <si>
    <t>个人或组织</t>
  </si>
  <si>
    <t>对违反《宗教事务条例》规定修建大型露天宗教造像及投资、承包经营宗教活动场所或者大型露天宗教造像的处罚</t>
  </si>
  <si>
    <t>1.【行政法规】《宗教事务条例》（国务院令第686号）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
2.【地方性法规】《吉林省宗教事务条例》（吉林省第十届人大常委会公告第24号）第四十六条：“违反本条例第二十四条规定，未经批准修建大型露天宗教造像的，由宗教事务部门责令停止施工，限期拆除;有违法所得的，没收违法所得。”</t>
  </si>
  <si>
    <t>宗教院校、</t>
  </si>
  <si>
    <t>对擅自组织公民出境参加宗教方面的培训、会议、朝觐等活动的，或者擅自开展宗教教育培训的的处罚</t>
  </si>
  <si>
    <t>【行政法规】《宗教事务条例》（国务院令第686号）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</si>
  <si>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有关组织或个人</t>
  </si>
  <si>
    <t>对临时活动地点的活动违反《宗教事务条例》相关规定的处罚</t>
  </si>
  <si>
    <t>【行政法规】《宗教事务条例》（国务院令第686号）第六十六条：“临时活动地点的活动违反本条例相关规定的，由宗教事务部门责令改正；情节严重的，责令停止活动，撤销该临时活动地点；有违法所得、非法财物的，予以没收。”</t>
  </si>
  <si>
    <t>宗教临时活动点</t>
  </si>
  <si>
    <t>对为违法宗教活动提供条件的行为的处罚</t>
  </si>
  <si>
    <t>【行政法规】《宗教事务条例》（国务院令第686号）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</si>
  <si>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有“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</si>
  <si>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行政法规】《宗教事务条例》（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</si>
  <si>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对宗教团体、宗教院校、宗教活动场所违反国家有关财务、会计、资产、税收管理规定的行政处罚</t>
  </si>
  <si>
    <t>《宗教事务条例》第六十七条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</si>
  <si>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</si>
  <si>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 xml:space="preserve">【行政法规】《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t>
  </si>
  <si>
    <t>保密检查</t>
  </si>
  <si>
    <t>市级、区级</t>
  </si>
  <si>
    <t>四平市铁西区国家保密局</t>
  </si>
  <si>
    <t>《中华人民共和国保守国家秘密法》（2024年主席令第20号）第四十九条：“保密行政管理部门依法组织开展保密宣传教育、保密检查、保密技术防护、保密违法案件调查处理工作，对保密工作进行指导和监督管理。”第五十一条：“保密行政管理部门依法对机关、单位遵守保密法律法规和相关制度的情况进行检查。  有关机关、单位和个人应当配合保密行政管理部门依法履行职责”                                    2024年6月26日国务院审议通过的《中华人民共和国保守国家秘密法实施条例》（修订草案送审稿）第五十六条保密行政管理部门依法对机关、单位执行保密法律法规的下列情况进行检查:
(一)保密工作责任制落实情况及保密工作机构设置和人员配备;
(二)保密制度建设;
(三)保密宣传教育培训;(四)涉密人员保密管理;
(五)国家秘密确定、变更、解除以及备案;(六)国家秘密载体管理;
(七)信息系统和信息设备保密管理;
(八)互联网、新媒体使用保密管理;
(九)涉密场所及保密要害部门、部位管理;
(十)采购涉及国家秘密的工程、货物、服务，或者委托企业事业单位从事涉密业务管理;
(十一)涉及国家秘密会议、活动管理;(十二)信息公开保密审查;
(十三)其他执行保密法律法规和国家保密规定、标准的情况。
机关、单位应当每年对执行保密法律法规情况开展自查自评。第五十七条保密行政管理部门依法开展保密检查和案件调查处理，查阅有关材料、询问人员、记录情况，对有关设施、设备、文件资料等登记保存，进行保密技术检测，应当遵守有关规定和程序。
有关机关、单位和个人应当配合保密行政管理部门依法履行职责，如实反映情况，提供必要资料，不得弄虚作假，隐匿、销毁证据，或者以其他方式逃避、妨碍保密监督管理。
保密行政管理部门实施检查后，应当出具检查意见，对需要整改的，应当明确整改内容和期限，并在一定范围内通报检查结果。</t>
  </si>
  <si>
    <t>《中华人民共和国保守国家秘密法》（2024年主席令第20号）第四十九条：“保密行政管理部门依法组织开展保密宣传教育、保密检查、保密技术防护、保密违法案件调查处理工作，对保密工作进行指导和监督管理。   
1-2.《保密检查工作规定》（国保发﹝2013﹞14号）第七条：县级以上地方保密行政管理部门保密检查工作主要职责是：（一）制定本行政区域保密检查工作制度和规定；（二）制定本行政区域保密检查工作计划；（三）组织实施本行政区域保密检查；（四）组织开展保密检查业务培训；（五）指导本行政区域的保密检查工作。　　　　　　　　　　　　　　　                                 2-1.《中华人民共和国保守国家秘密法》（2024年主席令第20号）第五十一条：“保密行政管理部门依法对机关、单位遵守保密法律法规和相关制度的情况进行检查。  有关机关、单位和个人应当配合保密行政管理部门依法履行职责”                                                   2-2.《保密检查工作规定》（国保发﹝2013﹞14号）第十五条：“保密行政管理部门组织开展保密检查，应当制定检查工作方案和检查目录；组织开展较大范围的保密检查，应当成立保密检查工作领导机构，进行专门部署、动员和培训，明确工作和纪律要求等。”                       2-3.《保密检查工作规定》（国保发﹝2013﹞14号）第十六条：“保密检查应当根据工作需要成立检查组，配备检查人员，明确检查组长和其他检查人员职责分工。检查组不得少于2人，检查人员应当佩带相关证件。”                                       
2-4《保密检查工作规定》（国保发﹝2013﹞14号）第十七条：“保密行政管理部门组织开展保密检查，一般应当提前l至2个工作日向受检机关、单位发出书面通知；特殊情况下，可于检查当日口头通知，并由检查人员将书面通知交受检机关、单位。”　                                3.《保密检查工作规定》（国保发﹝2013﹞14号）第二十六条：“……保密行政管理部门应当对受检机关、单位的整改工作进行督促和指导。” 　　                                          
4.《保密检查工作规定》（国保发﹝2013﹞14号）第二十条：“检查中发现泄密隐患的，检查人员可以查阅有关材料、询问人员、记录情况，并向组织检查的保密行政管理部门报告；对有关设施、设备、场所和文件资料，采取责令停止使用或者登记保存等行政处置措施，必要时进行保密技术检测；对登记保存的设备和文件资料应当妥善保管，保持设备中存储信息的原始状态，不得对其进行改写、删除等操作。……”                                     5.《保密检查工作规定》（国保发﹝2013﹞14号）第二十条：“……采取责令停止使用或者登记保存等行政处置措施的，保密行政管理部门应当及时向受检机关、单位发出行政处置通知书，内容包括泄密隐患具体情况、行政处置法律依据等。”　　　　　　　　　　　　　　　　　　　　</t>
  </si>
  <si>
    <t>从事涉密业务的机关、单位</t>
  </si>
  <si>
    <t>/</t>
  </si>
  <si>
    <t>非法获取、持有国家秘密载体的收缴</t>
  </si>
  <si>
    <t>《中华人民共和国保守国家秘密法》（2024年主席令第20号）第五十二条：“保密行政管理部门对保密检查和案件调查处理中发现的非法获取、持有的国家秘密载体，应当予以收缴。” 　　　　　　　　　　　　　　　　
2024年6月26日国务院审议通过的《中华人民共和国保守国家秘密法实施条例》（修订草案送审稿）第六十条保密行政管理部门收缴非法获取、持有的国家秘密载体，应当进行登记并出具清单，查清密级、数量、来源、扩散范围等，并采取相应的保密措施。保密行政管理部门可以提请公安、市场监督管理等有关部门协助收缴非法获取、持有的国家秘密载体，有关部门应当予以配合。</t>
  </si>
  <si>
    <t>1.《中华人民共和国保守国家秘密法》（2024年主席令第20号）第五十二条：“保密行政管理部门对保密检查和案件调查处理中发现的非法获取、持有的国家秘密载体，应当予以收缴。” 　　　　　　　　　　　　　　　　　　　                       
2.2024年6月26日国务院审议通过的《中华人民共和国保守国家秘密法实施条例》（修订草案送审稿）第六十条保密行政管理部门收缴非法获取、持有的国家秘密载体，应当进行登记并出具清单，查清密级、数量、来源、扩散范围等，并采取相应的保密措施。
保密行政管理部门可以提请公安、市场监督管理等有关部门协助收缴非法获取、持有的国家秘密载体，有关部门应当予以配合。              
3.同2
4.《中华人民共和国行政处罚法》（2017年修正）第三十一条：“行政机关在作出行政处罚前，应当告知当事人作出行政处罚决定的事实、理由及依据，并告知当事人依法享有的权利”。　
5.《中华人民共和国保守国家秘密法》（2024年主席令第20号）第五十二条：“保密行政管理部门对保密检查和案件调查处理中发现的非法获取、持有的国家秘密载体，应当予以收缴。” 　　               
6.《中华人民共和国行政处罚法》（2017年修正）第四十条：“行政处罚决定书应当在宣布后当场交付给当事人；当事人不在场的，行政机关应当在七日内依照民事诉讼法的有关规定，将行政处罚决定书送达当事人。                                               
7.同2</t>
  </si>
  <si>
    <t>机关、单位的设施、设备、场所存在泄密隐患的责令停止使用</t>
  </si>
  <si>
    <t>《中华人民共和国保守国家秘密法》（2024年主席令第20号）第五十二条：“保密行政管理部门发现机关、单位存在泄露国家秘密隐患的，应当要求采取措施，限期整改；对存在泄露国家秘密的设施、设备、场所，应当责令停止使用。”　　　　　　　　</t>
  </si>
  <si>
    <t>1.2024年6月26日国务院审议通过的《中华人民共和国保守国家秘密法实施条例》（修订草案送审稿）第五十八条保密行政管理部门对涉嫌保密违法的线索和案件，应当依法及时调查或者组织、督促有关机关、单位调查处理，发现需要采取补救措施的，应当立即责令有关机关、单位和人员停止违法行为，采取有效措施，防止泄密范围扩大。调查工作结束后，有违反保密法律法规的事实，需要追究责任的，保密行政管理部门应当依法作出行政处罚决定或者提出处理建议;涉嫌犯罪的，移送监察机关、司法机关处理。有关机关、单位应当及时将处理结果书面告知同级保密行政管理部门。　　　　　　　 　
2.同1
3.同1
4.《中华人民共和国行政处罚法》（2017年修正）第三十一条：“行政机关在作出行政处罚前，应当告知当事人作出行政处罚决定的事实、理由及依据，并告知当事人依法享有的权利”。                       
5.《中华人民共和国保守国家秘密法》（2024年主席令第20号）第五十二条：“保密行政管理部门发现机关、单位存在泄露国家秘密隐患的，应当要求采取措施，限期整改；对存在泄露国家秘密的设施、设备、场所，应当责令停止使用。”　　　　　　　　　　　　　　　　　　                          
6.《中华人民共和国行政处罚法》（2017年修正）第四十条：“行政处罚决定书应当在宣布后当场交付给当事人；当事人不在场的，行政机关应当在七日内依照民事诉讼法的有关规定，将行政处罚决定书送达当事人。                                              　　　　　　　　　　　　
7.同5
8.其他法律法规规章文件规定应履行的责任。</t>
  </si>
  <si>
    <t>各级机关、单位</t>
  </si>
  <si>
    <t>机关、单位存在泄密隐患的设施、设备和文件资料登记保存</t>
  </si>
  <si>
    <t xml:space="preserve">2024年6月26日国务院审议通过的《中华人民共和国保守国家秘密法实施条例》（修订草案送审稿）第五十七条保密行政管理部门依法开展保密检查和案件调查处理，查阅有关材料、询问人员、记录情况，对有关设施、设备、文件资料等登记保存，进行保密技术检测，应当遵守有关规定和程序。
有关机关、单位和个人应当配合保密行政管理部门依法履行职责，如实反映情况，提供必要资料，不得弄虚作假，隐匿、销毁证据，或者以其他方式逃避、妨碍保密监督管理。
</t>
  </si>
  <si>
    <t>1.2024年6月26日国务院审议通过的《中华人民共和国保守国家秘密法实施条例》（修订草案送审稿）第五十八条保密行政管理部门对涉嫌保密违法的线索和案件，应当依法及时调查或者组织、督促有关机关、单位调查处理，发现需要采取补救措施的，应当立即责令有关机关、单位和人员停止违法行为，采取有效措施，防止泄密范围扩大。……”　                                              2.2024年6月26日国务院审议通过的《中华人民共和国保守国家秘密法实施条例》（修订草案送审稿）第五十七条保密行政管理部门依法开展保密检查和案件调查处理，查阅有关材料、询问人员、记录情况，对有关设施、设备、文件资料等登记保存，进行保密技术检测，应当遵守有关规定和程序。有关机关、单位和个人应当配合保密行政管理部门依法履行职责，如实反映情况，提供必要资料，不得弄虚作假，隐匿、销毁证据，或者以其他方式逃避、妨碍保密监督管理。　　　　　　　　　　　　　　　
3.《中华人民共和国行政强制法》（2011年主席令第49号）第十八条：“行政机关在实施行政强制措施应当遵守下列规定：（四）通知当事人到场；（五）当场告知当事人采取行政强制措施的理由、依据以及当事人享有的权利、救济途径。　                                  
4.同2
5.《保密检查工作规定》（国保发﹝2013﹞14号）第二十六条：“……保密行政管理部门应当对受检机关、单位的整改工作进行督促和指导。”  6.其他法律法规规章文件规定应履行的责任。</t>
  </si>
  <si>
    <t>利用互联网及其他公共信息网络发布的信息涉及国家秘密责令删除涉及泄露国家秘密信息</t>
  </si>
  <si>
    <t>《中华人民共和国保守国家秘密法》（2024年主席令第20号）第三十四条：网络运营者应当加强对其用户发布的信息的管理，配合监察机关、保密行政管理部门、公安机关、国家安全机关对涉嫌泄露国家秘密案件进行调查处理，发现利用互联网及其他公共信息网络发布的信息涉嫌泄露国家秘密的应当立即停止传输该信息，保存有关记录，向保密行政管理部门或者公安机关、国家安全机关报告；应当根据行政管理部门或者公安机关、国家安全机关的和要求，删除涉及泄露国家秘密的信息，并对有关设备进行技术处理。</t>
  </si>
  <si>
    <t>1.《中华人民共和国保守国家秘密法》（2024年主席令第20号）第三十四条：网络运营者应当加强对其用户发布的信息的管理，配合监察机关、保密行政管理部门、公安机关、国家安全机关对涉嫌泄露国家秘密案件进行调查处理，发现利用互联网及其他公共信息网络发布的信息涉嫌泄露国家秘密的应当立即停止传输该信息，保存有关记录，向保密行政管理部门或者公安机关、国家安全机关报告；应当根据行政管理部门或者公安机关、国家安全机关的和要求，删除涉及泄露国家秘密的信息，并对有关设备进行技术处理。              　 
2.2024年6月26日国务院审议通过的《中华人民共和国保守国家秘密法实施条例》（修订草案送审稿）第五十八条保密行政管理部门对涉嫌保密违法的线索和案件，应当依法及时调查或者组织、督促有关机关、单位调查处理，发现需要采取补救措施的，应当立即责令有关机关、单位和人员停止违法行为，采取有效措施，防止泄密范围扩大。……”　                                           
3.《中华人民共和国行政强制法法》（2011年主席令第49号）第十八条：“行政机关在实施行政强制措施应当遵守下列规定：（四）通知当事人到场；（五）当场告知当事人采取行政强制措施的理由、依据以及当事人享有的权利、救济途径。　                                  
4.同1
5.《中华人民共和国保守国家秘密法》（2024年主席令第20号）第五十七条第十三款：“......有前款行为尚不构成犯罪，且不适用处分的人员，由保密行政管理部门督促其所在机关、单位予以处理。”    　　　　　　　　　　　　　　　　　　　　　　　　　　　　                      
 6.其他法律法规规章文件规定应履行的责任。</t>
  </si>
  <si>
    <t>表彰奖励</t>
  </si>
  <si>
    <t>《中华人民共和国保守国家秘密法》（2024年主席令第20号）第十二条国家加强保密人才培养和队伍建设，完善相施等关激励保障机制。
对在保守、保护国家秘密工作中做出突出贡献的组织利个人，按照国家有关规定给予表彰和奖励。2024年6月26日国务院审议通过的《中华人民共和国保守国家秘密法实施条例》（修订草案送审稿）第十一条对有下列表现之一的个人或者集体，各级人民政府、保密行政管理部门或者其所在机关、单位，应当照国家有关规定给予表彰奖励：.......</t>
  </si>
  <si>
    <t>《中华人民共和国保守国家秘密法》（2024年主席令第20号）第十二条国家加强保密人才培养和队伍建设，完善相施等关激励保障机制。
对在保守、保护国家秘密工作中做出突出贡献的组织利个人，按照国家有关规定给予表彰和奖励。2024年6月26日国务院审议通过的《中华人民共和国保守国家秘密法实施条例》（修订草案送审稿）第十一条对有下列表现之一的个人或者集体，各级人民政府、保密行政管理部门或者其所在机关、单位，应当照国家有关规定给予表彰奖励：
（一）在危急情况下保护国家秘密安全的；
（二）在重大涉密活动中，为维护国家秘密安全作出重要贡献的；
（三）在保密科学技术研发中取得重大成果或者显著成
绩的；
（四）在涉密岗位工作，忠于职守，严守国家秘密，表现突出的；
（五）及时检举泄露或者非法获取、持有国家秘密行为
的；
（六）发现他人泄露或者可能泄露国家秘密，立即采取补救措施，避免或者减轻危害后果的；
（七）从事保密管理工作，业绩突出的</t>
  </si>
  <si>
    <t>对被审计单位违反国家规定的财务收支行为的处罚</t>
  </si>
  <si>
    <t>四平市铁西区审计局</t>
  </si>
  <si>
    <t>审计业务科</t>
  </si>
  <si>
    <t xml:space="preserve">《中华人民共和国审计法》（中华人民共和国主席令第48号） 第四十六条“对被审计单位违反国家规定的财务收支行为，审计机关、人民政府或者有关主管部门在法定职权范围内，依照法律、行政法规的规定，区别情况采取前条规定的处理措施，并可以依法给予处罚。”                          </t>
  </si>
  <si>
    <t>区级党政机关</t>
  </si>
  <si>
    <t>对拒绝或者拖延提供与审计事项有关的资料的，或者提供的资料不真实、不完整的，或者拒绝、阻碍检查的处罚</t>
  </si>
  <si>
    <t xml:space="preserve">《中华人民共和国审计法》（中华人民共和国主席令第48号） 第四十三条“被审计单位违反本法规定，拒绝或者拖延提供与审计事项有关的资料的，或者提供的资料不真实、不完整的，或者拒绝、阻碍检查的，由审计机关责令改正，可以通报批评，给予警告；拒不改正的，依法追究责任。”                       </t>
  </si>
  <si>
    <t>封存被审计单位账册、资料及违反国家规定取得的资产</t>
  </si>
  <si>
    <t xml:space="preserve">《中华人民共和国审计法》（中华人民共和国主席令第48号） 第三十四条“审计机关进行审计时，被审计单位不得转移、隐匿、篡改、毁弃会计凭证、会计账簿、财务会计报告以及其他与财政收支或者财务收支有关的资料，不得转移、隐匿所持有的违反国家规定取得的资产。”        </t>
  </si>
  <si>
    <t>二十日之内</t>
  </si>
  <si>
    <t>暂停使用有关款项</t>
  </si>
  <si>
    <t xml:space="preserve">《中华人民共和国审计法》（中华人民共和国主席令第48号） 第三十四条“审计机关进行审计时，被审计单位不得转移、隐匿、篡改、毁弃会计凭证、会计账簿、财务会计报告以及其他与财政收支或者财务收支有关的资料，不得转移、隐匿所持有的违反国家规定取得的资产。”                          </t>
  </si>
  <si>
    <t>对依法属于审计机关审计监督对象的社会审计机构出具的审计报告核查</t>
  </si>
  <si>
    <t xml:space="preserve">《中华人民共和国审计法》（中华人民共和国主席令第48号） 第三十条“社会审计机构审计的单位依法属于审计机关审计监督对象的，审计机关按照国务院的规定，有权对该社会审计机构出具的相关审计报告进行核查。”         </t>
  </si>
  <si>
    <t>重大项目稽察</t>
  </si>
  <si>
    <t>《国务院办公厅关于转发国家发展和计划委员会&lt;国家重大建设项目稽察办法&gt;的通知》第三条 国家发展和计划委员会负责组织和管理国家重大建设项目稽察工作。第二十七条 被稽察单位违反建设项目建设和管理规定的，国家发展和计划委员会依据职权，可以根据情节轻重作出以下处理……。涉及国务院其他有关部门和有关地方人民政府职责权限的问题，移交国务院有关部门和地方人民政府处理； 《吉林省人民政府关于印发吉林省政府性投资项目监督管理办法的通知》第三十一条 项目审批部门负责对项目建设进行稽察，采取事前、事中、事后全程监督检查，……。</t>
  </si>
  <si>
    <t>同级财政预算执行和其他财政收支审计、部门预算执行和其他财政收支审计、财政决算审计、财务收支审计、基本建设投资预算执行和决算审计、金融机构资产、负债、损益审计、国有企业资产、负债、损益审计、专项资金审计、外资审计、经济责任审计、专项审计调查</t>
  </si>
  <si>
    <t>1.《中华人民共和国审计法》第四条　国务院和县级以上地方人民政府应当每年向本级人民代表大会常务委员会提出审计机关对预算执行和其他财政收支的审计工作报告。审计工作报告应当重点报告对预算执行的审计情况。必要时，人民代表大会常务委员会可以对审计工作报告作出决议。
　　国务院和县级以上地方人民政府应当将审计工作报告中指出的问题的纠正情况和处理结果向本级人民代表大会常务委员会报告。
第十六条　审计机关对本级各部门(含直属单位)和下级政府预算的执行情况和决算以及其他财政收支情况，进行审计监督。 第十五条　审计机关对本级人民政府财政部门具体组织本级预算执行的情况，本级预算收入征收部门征收预算收入的情况，与本级人民政府财政部门直接发生预算缴款、拨款关系的部门、单位的预算执行情况和决算，下级人民政府的预算执行情况和决算，以及其他财政收支情况，依法进行审计监督。经本级人民政府批准，审计机关对其他取得财政资金的单位和项目接受、运用财政资金的真实、合法和效益情况，依法进行审计监督。
2. 同1。
3. 同1。
4. 同1。
5. 同1。
6.《中华人民共和国国家审计准则》第一百六十三条  审计机关应当建立审计整改检查机制，督促被审计单位和其他有关单位根据审计结果进行整改。</t>
  </si>
  <si>
    <t>审计督促整改检查、审计移送处理、审计要求被审计单位提供资料和作出承诺、审计检查被审计单位资料和资产、审计向有关单位和个人进行调查、行政复议、审计结果通报或公告</t>
  </si>
  <si>
    <t>1.《中华人民共和国审计实施条例》第五十四条　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2.《中华人民共和国审计法》第三十五条　审计机关认为被审计单位所执行的上级主管部门有关财政收支、财务收支的规定与法律、行政法规相抵触的，应当建议有关主管部门纠正;有关主管部门不予纠正的，审计机关应当提请有权处理的机关依法处理。
3.《中华人民共和国审计法》第四十四条　被审计单位违反本法规定，转移、隐匿、篡改、毁弃会计凭证、会计账簿、财务会计报告以及其他与财政收支、财务收支有关的资料，或者转移、隐匿所持有的违反国家规定取得的资产，审计机关认为对直接负责的主管人员和其他直接责任人员依法应当给予处分的，应当提出给予处分的建议，被审计单位或者其上级机关、监察机关应当依法及时作出决定，并将结果书面通知审计机关;构成犯罪的，依法追究刑事责任。
4.《中华人民共和国审计法》第四十九条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
5. 同1。
6. 同1。
7.《中华人民共和国国家审计准则》第一百六十三条  审计机关应当建立审计整改检查机制，督促被审计单位和其他有关单位根据审计结果进行整改。</t>
  </si>
  <si>
    <t>对铁西区法律援助中心及其律师承办法律援助事项的监管</t>
  </si>
  <si>
    <t>四平市铁西区司法局</t>
  </si>
  <si>
    <t>公共法律服务管理科</t>
  </si>
  <si>
    <t>《中华人民共和国法律援助法》第六十一条　法律援助机构及其工作人员有下列情形之一的，由设立该法律援助机构的司法行政部门责令限期改正；有违法所得的，责令退还或者没收违法所得；对直接负责的主管人员和其他直接责任人员，依法给予处分：
（一）拒绝为符合法律援助条件的人员提供法律援助，或者故意为不符合法律援助条件的人员提供法律援助；
（二）指派不符合本法规定的人员提供法律援助；
（三）收取受援人财物；
（四）从事有偿法律服务；
（五）侵占、私分、挪用法律援助经费；
（六）泄露法律援助过程中知悉的国家秘密、商业秘密和个人隐私；
（七）法律法规规定的其他情形。</t>
  </si>
  <si>
    <t>铁西区法律援助中心及律师</t>
  </si>
  <si>
    <t>对基层法律服务所日常执业和内部管理情况的指导和监督</t>
  </si>
  <si>
    <r>
      <rPr>
        <sz val="8"/>
        <rFont val="方正仿宋_GBK"/>
        <charset val="134"/>
      </rPr>
      <t>《基层法律服务所管理办法》第三十四条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r>
    <r>
      <rPr>
        <sz val="11"/>
        <rFont val="方正仿宋_GBK"/>
        <charset val="134"/>
      </rPr>
      <t>。</t>
    </r>
  </si>
  <si>
    <t>基层法律服务所</t>
  </si>
  <si>
    <t>对律师事务所执业活动的日常监督管理</t>
  </si>
  <si>
    <t>《中华人民共和国律师法》第五十二条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第五十五条 没有取得律师执业证书的人员以律师名义从事法律服务业务的，由所在地的县级以上地方人民政府司法行政部门责令停止非法执业，没收违法所得，处违法所得一倍以上五倍以下的罚款。</t>
  </si>
  <si>
    <t>律师事务所及律师</t>
  </si>
  <si>
    <t>对基层法律服务工作者执业情况检查</t>
  </si>
  <si>
    <t>《基层法律服务工作者管理办法》第四十六条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（二）以贬损他人、抬高自己、虚假承诺或者支付介绍费等不正当手段争揽业务的；
（三）曾担任法官的基层法律服务工作者，担任原任职法院办理案件的诉讼代理人的；
（四）冒用律师名义执业的；
（五）同时在基层法律服务所和律师事务所或者公证机构执业，或者同时在两个以上基层法律服务所执业的；
（六）无正当理由拒绝履行法律援助义务的；
（七）明知委托人的要求是非法的、欺诈性的，仍为其提供帮助的；
（八）在代理活动中超越代理权限或者滥用代理权，侵犯被代理人合法利益的；
（九）在同一诉讼、仲裁、行政裁决中，为双方当事人或者有利害关系的第三人代理的；
（十）不遵守与当事人订立的委托合同，拒绝或者疏怠履行法律服务义务，损害委托人合法权益的；
（十一）在调解、代理、法律顾问等执业活动中压制、侮辱、报复当事人，造成恶劣影响的；
（十二）不按规定接受年度考核，或者在年度考核中弄虚作假的；
（十三）泄露在执业活动中知悉的商业秘密或者个人隐私的；
（十四）以影响案件审判、仲裁或者行政裁定结果为目的，违反规定会见有关司法、仲裁或者行政执法人员，或者向其请客送礼的；
（十五）私自接受委托承办法律事务，或者私自收取费用，或者向委托人索要额外报酬的；
（十六）在代理活动中收受对方当事人、利害关系人财物或者与其恶意串通，损害委托人合法权益的；
（十七）违反司法、仲裁、行政执法工作有关制度规定，干扰或者阻碍司法、仲裁、行政执法工作正常进行的；
（十八）泄露在执业活动中知悉的国家秘密的；
（十九）伪造、隐匿、毁灭证据或者故意协助委托人伪造、隐匿、毁灭证据的；
（二十）向有关司法人员、仲裁员或者行政执法人员行贿、介绍贿赂，或者指使、诱导委托人向其行贿的；
（二十一）法律、法规、规章规定应予处罚的其他行为。
司法行政机关对基层法律服务工作者实施上述行政处罚的同时，应当责令其改正。</t>
  </si>
  <si>
    <t>法律服务工作者</t>
  </si>
  <si>
    <t>对基层法律服务所日常执业和内部管理情况的监管</t>
  </si>
  <si>
    <t>对律师事务所（分所）的检查</t>
  </si>
  <si>
    <t>《律师事务所管理办法》第六十四条 县级司法行政机关对本行政区域内的律师事务所的执业活动进行日常监督管理，履行下列职责:
(一)监督律师事务所在开展业务活动过程中遵守法律、法规、规章的情况;
(二)监督律师事务所执业和内部管理制度的建立和实施情况;
(三)监督律师事务所保持法定设立条件以及变更报批或者备案的执行情况;
(四)监督律师事务所进行清算、申请注销的情况;
(五)监督律师事务所开展律师执业年度考核和上报年度执业总结的情况;
(六)受理对律师事务所的举报和投诉;
(七)监督律师事务所履行行政处罚和实行整改的情况;</t>
  </si>
  <si>
    <t>律师事务所</t>
  </si>
  <si>
    <t>未经业主大会决定或者业主共同决定，改变物业服务用房用途的处罚。</t>
  </si>
  <si>
    <t>四平市铁西区住房和城乡建设局</t>
  </si>
  <si>
    <t>《吉林省物业管理条例》第一百零五条：违反本条例第十七条第三款规定，未经业主大会决定或者业主共同决定，改变物业服务用房用途的，由县级以上人民政府物业主管部门责令限期改正，给予警告，处一万元以上十万元以下的罚款；转让和抵押物业服务用房的，由县级以上人民政府物业主管部门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</si>
  <si>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90日内</t>
  </si>
  <si>
    <t>未经业主大会决定或者业主共同决定，改变共有部分用途、利用共有部分从事经营活动或者处分共有部分的处罚。</t>
  </si>
  <si>
    <t>《吉林省物业管理条例》第一百零六条：违反本条例第十八条第二款规定，未经业主大会决定或者业主共同决定，改变共有部分用途、利用共有部分从事经营活动或者处分共有部分的，由县级以上人民政府物业主管部门责令限期改正，给予警告，对单位处五万元以上二十万元以下的罚款，对个人处一千元以上一万元以下的罚款；有收益的，所得收益用于物业管理区域内物业共用部位、共用设施设备的维修、养护，剩余部分按照业主共同决定使用；给业主造成损失的，依法承担赔偿责任。</t>
  </si>
  <si>
    <t>住宅物业的建设单位未通过招投标的方式选聘前期物业服务人，或者未经批准擅自采用协议方式选聘前期物业服务人的处罚。</t>
  </si>
  <si>
    <t>《吉林省物业管理条例》第一百一十条：违反本条例第六十三条规定，住宅物业的建设单位未通过招投标的方式选聘前期物业服务人，或者未经批准擅自采用协议方式选聘前期物业服务人的，由县级以上人民政府物业主管部门责令限期改正，给予警告，可以处十万元以下的罚款。</t>
  </si>
  <si>
    <t>建设单位</t>
  </si>
  <si>
    <t>物业服务人将其应当提供的全部物业服务转委托给第三人，或者将全部物业服务支解后分别转委托给第三人的处罚。</t>
  </si>
  <si>
    <t>《吉林省物业管理条例》第一百一十二条：违反本条例第七十四条第三款规定，物业服务人将其应当提供的全部物业服务转委托给第三人，或者将全部物业服务支解后分别转委托给第三人的，由县级以上人民政府物业主管部门责令限期改正，处委托合同价款百分之三十以上百分之五十以下的罚款。委托所得收益，用于物业管理区域内物业共用部位、共用设施设备的维修、养护，剩余部分按照业主共同决定使用；给业主造成损失的，依法承担赔偿责任。</t>
  </si>
  <si>
    <t>物业企业</t>
  </si>
  <si>
    <t>建设单位将未出售或者未附赠的车位、车库出租给本物业管理区域外的其他使用人、每次租赁期限超过一年的处罚。</t>
  </si>
  <si>
    <t>《吉林省物业管理条例》第一百二十一条 ：违反本条例第九十三条第二款规定，建设单位将未出售或者未附赠的车位、车库出租给本物业管理区域外
的其他使用人、每次租赁期限超过一年，由县级人民政府确定
的物业主管部门或者街道办事处、乡镇人民政府责令限期改正；逾期不改正的，处三万元以上十万元以下的罚款。</t>
  </si>
  <si>
    <t>挪用、侵占属于业主共有的经营收益的处罚。</t>
  </si>
  <si>
    <t>《吉林省物业管理条例》第一百二十二条： 违反本条例第九十四条第二款规定，挪用、侵占属于业主共有的经营收益的，由县级人民政府确定的物业主管部门或者街道办事处、乡镇人民政府责令限期退还，处挪用、侵占金额一倍以上两倍以下的罚款。</t>
  </si>
  <si>
    <t>道路挖掘审批</t>
  </si>
  <si>
    <t>行政许可审批</t>
  </si>
  <si>
    <t>铁西区住房和城乡建设局</t>
  </si>
  <si>
    <t>第三条 住房和城乡建设部门是挖掘管理的主管部门，负责本条例的组织实施。市、区住房和城乡建设部门根据市人民政府确定的分工范围，负责挖掘许可、监督、验收和修复工作。</t>
  </si>
  <si>
    <t>7日内</t>
  </si>
  <si>
    <t>《吉林省四平市道路挖掘管理条例》</t>
  </si>
  <si>
    <t>负责家庭服务业的监督管理工作</t>
  </si>
  <si>
    <t>四平市铁西区商务局</t>
  </si>
  <si>
    <t xml:space="preserve">
</t>
  </si>
  <si>
    <t>《家庭服务业管理暂行办法》（商务部令2012年第11号）第四条 商务部承担全国家庭服务业行业管理职责，负责监督管理家庭服务机构的服务质量，指导协调合同文本规范和服务矛盾纠纷处理工作。县级以上商务主管部门负责本行政区域内家庭服务业的监督管理。</t>
  </si>
  <si>
    <t>家庭服务机构</t>
  </si>
  <si>
    <t>承担商贸领域安全生产行业监管责任</t>
  </si>
  <si>
    <t>《中华人民共和国安全生产法》第十条 县级以上地方各级人民政府有关部门依照本法和其他有关法律、法规的规定，在各自的职责范围内对有关行业、领域的安全生产工作实施监督管理。</t>
  </si>
  <si>
    <t>商贸领域生产经营单位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</si>
</sst>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4"/>
      <color theme="1"/>
      <name val="黑体"/>
      <charset val="134"/>
    </font>
    <font>
      <sz val="22"/>
      <color rgb="FF000000"/>
      <name val="方正小标宋简体"/>
      <charset val="134"/>
    </font>
    <font>
      <sz val="11"/>
      <color rgb="FF000000"/>
      <name val="黑体"/>
      <charset val="134"/>
    </font>
    <font>
      <sz val="11"/>
      <name val="黑体"/>
      <charset val="134"/>
    </font>
    <font>
      <sz val="10"/>
      <name val="方正仿宋_GBK"/>
      <charset val="134"/>
    </font>
    <font>
      <sz val="10"/>
      <color theme="1"/>
      <name val="方正仿宋_GBK"/>
      <charset val="134"/>
    </font>
    <font>
      <sz val="10"/>
      <color rgb="FF000000"/>
      <name val="方正仿宋_GBK"/>
      <charset val="134"/>
    </font>
    <font>
      <sz val="10"/>
      <color rgb="FF000000"/>
      <name val="方正仿宋_GBK"/>
      <charset val="0"/>
    </font>
    <font>
      <sz val="10"/>
      <color rgb="FFFF0000"/>
      <name val="方正仿宋_GBK"/>
      <charset val="134"/>
    </font>
    <font>
      <sz val="10"/>
      <color indexed="8"/>
      <name val="方正仿宋_GBK"/>
      <charset val="134"/>
    </font>
    <font>
      <sz val="10"/>
      <name val="方正仿宋_GBK"/>
      <charset val="0"/>
    </font>
    <font>
      <sz val="10"/>
      <name val="宋体"/>
      <charset val="134"/>
    </font>
    <font>
      <sz val="10"/>
      <color indexed="8"/>
      <name val="宋体"/>
      <charset val="134"/>
    </font>
    <font>
      <sz val="8"/>
      <name val="方正仿宋_GBK"/>
      <charset val="134"/>
    </font>
    <font>
      <sz val="11"/>
      <color rgb="FF000000"/>
      <name val="方正仿宋_GBK"/>
      <charset val="134"/>
    </font>
    <font>
      <sz val="11"/>
      <color theme="1"/>
      <name val="方正仿宋_GBK"/>
      <charset val="134"/>
    </font>
    <font>
      <sz val="11"/>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宋体"/>
      <charset val="134"/>
    </font>
    <font>
      <sz val="10"/>
      <color theme="1"/>
      <name val="宋体"/>
      <charset val="134"/>
    </font>
    <font>
      <sz val="10"/>
      <color indexed="8"/>
      <name val="Arial"/>
      <charset val="0"/>
    </font>
    <font>
      <sz val="10"/>
      <color indexed="8"/>
      <name val="方正仿宋_GBK"/>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5" fillId="33" borderId="0" applyNumberFormat="0" applyBorder="0" applyAlignment="0" applyProtection="0">
      <alignment vertical="center"/>
    </xf>
    <xf numFmtId="0" fontId="36" fillId="0" borderId="0">
      <alignment vertical="center"/>
    </xf>
    <xf numFmtId="0" fontId="36" fillId="0" borderId="0">
      <alignment vertical="center"/>
    </xf>
    <xf numFmtId="0" fontId="37" fillId="0" borderId="0">
      <alignment vertical="center"/>
    </xf>
    <xf numFmtId="0" fontId="36" fillId="0" borderId="0">
      <alignment vertical="center"/>
    </xf>
  </cellStyleXfs>
  <cellXfs count="41">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0" applyFont="1" applyBorder="1" applyAlignment="1">
      <alignment horizontal="center" vertical="top"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Border="1" applyAlignment="1">
      <alignment vertical="center" wrapText="1"/>
    </xf>
    <xf numFmtId="0" fontId="11" fillId="0" borderId="1" xfId="0" applyFont="1" applyBorder="1" applyAlignment="1">
      <alignment horizontal="center" vertical="center" wrapText="1"/>
    </xf>
    <xf numFmtId="0" fontId="6" fillId="0" borderId="1" xfId="0" applyFont="1" applyFill="1" applyBorder="1" applyAlignment="1">
      <alignment horizontal="center" wrapText="1"/>
    </xf>
    <xf numFmtId="0" fontId="8"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2 2" xfId="50"/>
    <cellStyle name="常规 2 3" xfId="51"/>
    <cellStyle name="常规 10 2" xfId="52"/>
  </cellStyles>
  <dxfs count="1">
    <dxf>
      <font>
        <color rgb="FF9C0006"/>
      </font>
      <fill>
        <patternFill patternType="solid">
          <bgColor rgb="FFFFC7CE"/>
        </patternFill>
      </fill>
    </dxf>
  </dxfs>
  <tableStyles count="0" defaultTableStyle="TableStyleMedium2" defaultPivotStyle="PivotStyleLight16"/>
  <colors>
    <mruColors>
      <color rgb="000000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17"/>
  <sheetViews>
    <sheetView tabSelected="1" zoomScale="76" zoomScaleNormal="76" workbookViewId="0">
      <selection activeCell="A2" sqref="A2:O2"/>
    </sheetView>
  </sheetViews>
  <sheetFormatPr defaultColWidth="9" defaultRowHeight="13.5"/>
  <cols>
    <col min="1" max="1" width="6" customWidth="1"/>
    <col min="2" max="6" width="9.375" customWidth="1"/>
    <col min="7" max="8" width="30.625" customWidth="1"/>
    <col min="9" max="9" width="44.5666666666667" customWidth="1"/>
    <col min="10" max="11" width="10.375" customWidth="1"/>
    <col min="12" max="14" width="8.375" customWidth="1"/>
    <col min="15" max="15" width="8.75" customWidth="1"/>
    <col min="16" max="16" width="6.5" customWidth="1"/>
  </cols>
  <sheetData>
    <row r="1" ht="19" customHeight="1" spans="1:17">
      <c r="A1" s="1" t="s">
        <v>0</v>
      </c>
    </row>
    <row r="2" ht="36" customHeight="1" spans="1:17">
      <c r="A2" s="2" t="s">
        <v>1</v>
      </c>
      <c r="B2" s="2"/>
      <c r="C2" s="2"/>
      <c r="D2" s="2"/>
      <c r="E2" s="2"/>
      <c r="F2" s="2"/>
      <c r="G2" s="2"/>
      <c r="H2" s="2"/>
      <c r="I2" s="2"/>
      <c r="J2" s="2"/>
      <c r="K2" s="2"/>
      <c r="L2" s="2"/>
      <c r="M2" s="2"/>
      <c r="N2" s="2"/>
      <c r="O2" s="2"/>
    </row>
    <row r="3" ht="30" customHeight="1" spans="1:17">
      <c r="A3" s="3" t="s">
        <v>2</v>
      </c>
      <c r="B3" s="3" t="s">
        <v>3</v>
      </c>
      <c r="C3" s="3" t="s">
        <v>4</v>
      </c>
      <c r="D3" s="3" t="s">
        <v>5</v>
      </c>
      <c r="E3" s="3" t="s">
        <v>6</v>
      </c>
      <c r="F3" s="3" t="s">
        <v>7</v>
      </c>
      <c r="G3" s="3" t="s">
        <v>8</v>
      </c>
      <c r="H3" s="3"/>
      <c r="I3" s="3"/>
      <c r="J3" s="3"/>
      <c r="K3" s="3"/>
      <c r="L3" s="3" t="s">
        <v>9</v>
      </c>
      <c r="M3" s="3" t="s">
        <v>10</v>
      </c>
      <c r="N3" s="3" t="s">
        <v>11</v>
      </c>
      <c r="O3" s="3" t="s">
        <v>12</v>
      </c>
      <c r="P3" s="3" t="s">
        <v>13</v>
      </c>
    </row>
    <row r="4" ht="30" customHeight="1" spans="1:17">
      <c r="A4" s="3"/>
      <c r="B4" s="3"/>
      <c r="C4" s="3"/>
      <c r="D4" s="3"/>
      <c r="E4" s="3"/>
      <c r="F4" s="3"/>
      <c r="G4" s="3" t="s">
        <v>14</v>
      </c>
      <c r="H4" s="3" t="s">
        <v>15</v>
      </c>
      <c r="I4" s="3" t="s">
        <v>16</v>
      </c>
      <c r="J4" s="4" t="s">
        <v>17</v>
      </c>
      <c r="K4" s="3" t="s">
        <v>18</v>
      </c>
      <c r="L4" s="3"/>
      <c r="M4" s="3"/>
      <c r="N4" s="3"/>
      <c r="O4" s="3"/>
      <c r="P4" s="3"/>
    </row>
    <row r="5" ht="84" spans="1:17">
      <c r="A5" s="5">
        <v>1</v>
      </c>
      <c r="B5" s="6" t="s">
        <v>19</v>
      </c>
      <c r="C5" s="6" t="s">
        <v>20</v>
      </c>
      <c r="D5" s="6" t="s">
        <v>21</v>
      </c>
      <c r="E5" s="6" t="s">
        <v>22</v>
      </c>
      <c r="F5" s="6" t="s">
        <v>23</v>
      </c>
      <c r="G5" s="6"/>
      <c r="H5" s="6"/>
      <c r="I5" s="6" t="s">
        <v>24</v>
      </c>
      <c r="J5" s="6"/>
      <c r="K5" s="6"/>
      <c r="L5" s="6" t="s">
        <v>25</v>
      </c>
      <c r="M5" s="6" t="s">
        <v>26</v>
      </c>
      <c r="N5" s="6" t="s">
        <v>27</v>
      </c>
      <c r="O5" s="6" t="s">
        <v>28</v>
      </c>
      <c r="P5" s="6" t="s">
        <v>29</v>
      </c>
      <c r="Q5" s="7"/>
    </row>
    <row r="6" ht="96" spans="1:17">
      <c r="A6" s="5">
        <v>2</v>
      </c>
      <c r="B6" s="6" t="s">
        <v>30</v>
      </c>
      <c r="C6" s="6" t="s">
        <v>20</v>
      </c>
      <c r="D6" s="6" t="s">
        <v>21</v>
      </c>
      <c r="E6" s="6" t="s">
        <v>22</v>
      </c>
      <c r="F6" s="6" t="s">
        <v>23</v>
      </c>
      <c r="G6" s="6"/>
      <c r="H6" s="6"/>
      <c r="I6" s="6" t="s">
        <v>31</v>
      </c>
      <c r="J6" s="6"/>
      <c r="K6" s="6"/>
      <c r="L6" s="6" t="s">
        <v>25</v>
      </c>
      <c r="M6" s="6" t="s">
        <v>32</v>
      </c>
      <c r="N6" s="6" t="s">
        <v>27</v>
      </c>
      <c r="O6" s="6" t="s">
        <v>28</v>
      </c>
      <c r="P6" s="6" t="s">
        <v>29</v>
      </c>
      <c r="Q6" s="7"/>
    </row>
    <row r="7" ht="136" customHeight="1" spans="1:17">
      <c r="A7" s="5">
        <v>3</v>
      </c>
      <c r="B7" s="6" t="s">
        <v>33</v>
      </c>
      <c r="C7" s="6" t="s">
        <v>20</v>
      </c>
      <c r="D7" s="6" t="s">
        <v>21</v>
      </c>
      <c r="E7" s="6" t="s">
        <v>22</v>
      </c>
      <c r="F7" s="6" t="s">
        <v>23</v>
      </c>
      <c r="G7" s="6"/>
      <c r="H7" s="6" t="s">
        <v>34</v>
      </c>
      <c r="I7" s="6"/>
      <c r="J7" s="8"/>
      <c r="K7" s="6"/>
      <c r="L7" s="6" t="s">
        <v>25</v>
      </c>
      <c r="M7" s="6" t="s">
        <v>35</v>
      </c>
      <c r="N7" s="6" t="s">
        <v>27</v>
      </c>
      <c r="O7" s="6" t="s">
        <v>28</v>
      </c>
      <c r="P7" s="6" t="s">
        <v>29</v>
      </c>
      <c r="Q7" s="7"/>
    </row>
    <row r="8" ht="144" spans="1:17">
      <c r="A8" s="5">
        <v>4</v>
      </c>
      <c r="B8" s="6" t="s">
        <v>36</v>
      </c>
      <c r="C8" s="6" t="s">
        <v>20</v>
      </c>
      <c r="D8" s="6" t="s">
        <v>21</v>
      </c>
      <c r="E8" s="6" t="s">
        <v>22</v>
      </c>
      <c r="F8" s="6" t="s">
        <v>23</v>
      </c>
      <c r="G8" s="6"/>
      <c r="H8" s="6" t="s">
        <v>37</v>
      </c>
      <c r="I8" s="6" t="s">
        <v>38</v>
      </c>
      <c r="J8" s="6"/>
      <c r="K8" s="6"/>
      <c r="L8" s="6" t="s">
        <v>25</v>
      </c>
      <c r="M8" s="6" t="s">
        <v>26</v>
      </c>
      <c r="N8" s="6" t="s">
        <v>39</v>
      </c>
      <c r="O8" s="6" t="s">
        <v>28</v>
      </c>
      <c r="P8" s="6" t="s">
        <v>29</v>
      </c>
      <c r="Q8" s="7"/>
    </row>
    <row r="9" ht="168" spans="1:17">
      <c r="A9" s="5">
        <v>5</v>
      </c>
      <c r="B9" s="6" t="s">
        <v>40</v>
      </c>
      <c r="C9" s="6" t="s">
        <v>20</v>
      </c>
      <c r="D9" s="6" t="s">
        <v>21</v>
      </c>
      <c r="E9" s="6" t="s">
        <v>22</v>
      </c>
      <c r="F9" s="6" t="s">
        <v>23</v>
      </c>
      <c r="G9" s="6"/>
      <c r="H9" s="6" t="s">
        <v>41</v>
      </c>
      <c r="I9" s="6" t="s">
        <v>42</v>
      </c>
      <c r="J9" s="6"/>
      <c r="K9" s="6"/>
      <c r="L9" s="6" t="s">
        <v>25</v>
      </c>
      <c r="M9" s="6" t="s">
        <v>32</v>
      </c>
      <c r="N9" s="6" t="s">
        <v>27</v>
      </c>
      <c r="O9" s="6" t="s">
        <v>28</v>
      </c>
      <c r="P9" s="6" t="s">
        <v>29</v>
      </c>
      <c r="Q9" s="7"/>
    </row>
    <row r="10" ht="72" spans="1:17">
      <c r="A10" s="5">
        <v>6</v>
      </c>
      <c r="B10" s="6" t="s">
        <v>43</v>
      </c>
      <c r="C10" s="6" t="s">
        <v>20</v>
      </c>
      <c r="D10" s="6" t="s">
        <v>21</v>
      </c>
      <c r="E10" s="6" t="s">
        <v>22</v>
      </c>
      <c r="F10" s="6" t="s">
        <v>23</v>
      </c>
      <c r="G10" s="6" t="s">
        <v>44</v>
      </c>
      <c r="H10" s="6"/>
      <c r="I10" s="6" t="s">
        <v>45</v>
      </c>
      <c r="J10" s="6"/>
      <c r="K10" s="6"/>
      <c r="L10" s="6" t="s">
        <v>25</v>
      </c>
      <c r="M10" s="6" t="s">
        <v>26</v>
      </c>
      <c r="N10" s="6" t="s">
        <v>27</v>
      </c>
      <c r="O10" s="6" t="s">
        <v>28</v>
      </c>
      <c r="P10" s="6" t="s">
        <v>29</v>
      </c>
      <c r="Q10" s="7"/>
    </row>
    <row r="11" ht="72" spans="1:17">
      <c r="A11" s="5">
        <v>7</v>
      </c>
      <c r="B11" s="6" t="s">
        <v>46</v>
      </c>
      <c r="C11" s="6" t="s">
        <v>47</v>
      </c>
      <c r="D11" s="6" t="s">
        <v>21</v>
      </c>
      <c r="E11" s="6" t="s">
        <v>22</v>
      </c>
      <c r="F11" s="6" t="s">
        <v>23</v>
      </c>
      <c r="G11" s="9"/>
      <c r="H11" s="9"/>
      <c r="I11" s="6" t="s">
        <v>48</v>
      </c>
      <c r="J11" s="9"/>
      <c r="K11" s="6"/>
      <c r="L11" s="6" t="s">
        <v>25</v>
      </c>
      <c r="M11" s="6" t="s">
        <v>49</v>
      </c>
      <c r="N11" s="6" t="s">
        <v>27</v>
      </c>
      <c r="O11" s="6" t="s">
        <v>28</v>
      </c>
      <c r="P11" s="6" t="s">
        <v>50</v>
      </c>
      <c r="Q11" s="7"/>
    </row>
    <row r="12" ht="72" spans="1:17">
      <c r="A12" s="5">
        <v>8</v>
      </c>
      <c r="B12" s="6" t="s">
        <v>51</v>
      </c>
      <c r="C12" s="6" t="s">
        <v>47</v>
      </c>
      <c r="D12" s="6" t="s">
        <v>21</v>
      </c>
      <c r="E12" s="6" t="s">
        <v>22</v>
      </c>
      <c r="F12" s="6" t="s">
        <v>23</v>
      </c>
      <c r="G12" s="9"/>
      <c r="H12" s="9"/>
      <c r="I12" s="6" t="s">
        <v>52</v>
      </c>
      <c r="J12" s="9"/>
      <c r="K12" s="6"/>
      <c r="L12" s="6" t="s">
        <v>25</v>
      </c>
      <c r="M12" s="6" t="s">
        <v>49</v>
      </c>
      <c r="N12" s="6" t="s">
        <v>27</v>
      </c>
      <c r="O12" s="6" t="s">
        <v>28</v>
      </c>
      <c r="P12" s="6" t="s">
        <v>50</v>
      </c>
      <c r="Q12" s="7"/>
    </row>
    <row r="13" ht="108" spans="1:17">
      <c r="A13" s="5">
        <v>9</v>
      </c>
      <c r="B13" s="6" t="s">
        <v>53</v>
      </c>
      <c r="C13" s="6" t="s">
        <v>47</v>
      </c>
      <c r="D13" s="6" t="s">
        <v>21</v>
      </c>
      <c r="E13" s="6" t="s">
        <v>22</v>
      </c>
      <c r="F13" s="6" t="s">
        <v>23</v>
      </c>
      <c r="G13" s="9"/>
      <c r="H13" s="9"/>
      <c r="I13" s="6" t="s">
        <v>54</v>
      </c>
      <c r="J13" s="9"/>
      <c r="K13" s="6"/>
      <c r="L13" s="6" t="s">
        <v>25</v>
      </c>
      <c r="M13" s="6" t="s">
        <v>49</v>
      </c>
      <c r="N13" s="6" t="s">
        <v>27</v>
      </c>
      <c r="O13" s="6" t="s">
        <v>28</v>
      </c>
      <c r="P13" s="6" t="s">
        <v>50</v>
      </c>
      <c r="Q13" s="7"/>
    </row>
    <row r="14" ht="72" spans="1:17">
      <c r="A14" s="5">
        <v>10</v>
      </c>
      <c r="B14" s="6" t="s">
        <v>55</v>
      </c>
      <c r="C14" s="6" t="s">
        <v>47</v>
      </c>
      <c r="D14" s="6" t="s">
        <v>21</v>
      </c>
      <c r="E14" s="6" t="s">
        <v>22</v>
      </c>
      <c r="F14" s="6" t="s">
        <v>23</v>
      </c>
      <c r="G14" s="9"/>
      <c r="H14" s="9"/>
      <c r="I14" s="6" t="s">
        <v>56</v>
      </c>
      <c r="J14" s="9"/>
      <c r="K14" s="6"/>
      <c r="L14" s="6" t="s">
        <v>25</v>
      </c>
      <c r="M14" s="6" t="s">
        <v>49</v>
      </c>
      <c r="N14" s="6" t="s">
        <v>27</v>
      </c>
      <c r="O14" s="6" t="s">
        <v>28</v>
      </c>
      <c r="P14" s="6" t="s">
        <v>50</v>
      </c>
      <c r="Q14" s="7"/>
    </row>
    <row r="15" ht="72" spans="1:17">
      <c r="A15" s="5">
        <v>11</v>
      </c>
      <c r="B15" s="6" t="s">
        <v>57</v>
      </c>
      <c r="C15" s="6" t="s">
        <v>47</v>
      </c>
      <c r="D15" s="6" t="s">
        <v>21</v>
      </c>
      <c r="E15" s="6" t="s">
        <v>22</v>
      </c>
      <c r="F15" s="6" t="s">
        <v>23</v>
      </c>
      <c r="G15" s="9"/>
      <c r="H15" s="9"/>
      <c r="I15" s="6" t="s">
        <v>58</v>
      </c>
      <c r="J15" s="9"/>
      <c r="K15" s="6"/>
      <c r="L15" s="6" t="s">
        <v>25</v>
      </c>
      <c r="M15" s="6" t="s">
        <v>49</v>
      </c>
      <c r="N15" s="6" t="s">
        <v>27</v>
      </c>
      <c r="O15" s="6" t="s">
        <v>28</v>
      </c>
      <c r="P15" s="6" t="s">
        <v>50</v>
      </c>
      <c r="Q15" s="7"/>
    </row>
    <row r="16" ht="84" spans="1:17">
      <c r="A16" s="5">
        <v>12</v>
      </c>
      <c r="B16" s="6" t="s">
        <v>59</v>
      </c>
      <c r="C16" s="6" t="s">
        <v>47</v>
      </c>
      <c r="D16" s="6" t="s">
        <v>21</v>
      </c>
      <c r="E16" s="6" t="s">
        <v>22</v>
      </c>
      <c r="F16" s="6" t="s">
        <v>23</v>
      </c>
      <c r="G16" s="9"/>
      <c r="H16" s="9"/>
      <c r="I16" s="6" t="s">
        <v>60</v>
      </c>
      <c r="J16" s="9"/>
      <c r="K16" s="6"/>
      <c r="L16" s="6" t="s">
        <v>25</v>
      </c>
      <c r="M16" s="6" t="s">
        <v>49</v>
      </c>
      <c r="N16" s="6" t="s">
        <v>27</v>
      </c>
      <c r="O16" s="6" t="s">
        <v>28</v>
      </c>
      <c r="P16" s="6" t="s">
        <v>50</v>
      </c>
      <c r="Q16" s="7"/>
    </row>
    <row r="17" ht="96" spans="1:17">
      <c r="A17" s="5">
        <v>13</v>
      </c>
      <c r="B17" s="6" t="s">
        <v>61</v>
      </c>
      <c r="C17" s="6" t="s">
        <v>47</v>
      </c>
      <c r="D17" s="6" t="s">
        <v>21</v>
      </c>
      <c r="E17" s="6" t="s">
        <v>22</v>
      </c>
      <c r="F17" s="6" t="s">
        <v>23</v>
      </c>
      <c r="G17" s="9"/>
      <c r="H17" s="9"/>
      <c r="I17" s="6" t="s">
        <v>62</v>
      </c>
      <c r="J17" s="9"/>
      <c r="K17" s="6"/>
      <c r="L17" s="6" t="s">
        <v>25</v>
      </c>
      <c r="M17" s="6" t="s">
        <v>49</v>
      </c>
      <c r="N17" s="6" t="s">
        <v>27</v>
      </c>
      <c r="O17" s="6" t="s">
        <v>28</v>
      </c>
      <c r="P17" s="6" t="s">
        <v>50</v>
      </c>
      <c r="Q17" s="7"/>
    </row>
    <row r="18" ht="72" spans="1:17">
      <c r="A18" s="5">
        <v>14</v>
      </c>
      <c r="B18" s="6" t="s">
        <v>63</v>
      </c>
      <c r="C18" s="6" t="s">
        <v>47</v>
      </c>
      <c r="D18" s="6" t="s">
        <v>21</v>
      </c>
      <c r="E18" s="6" t="s">
        <v>22</v>
      </c>
      <c r="F18" s="6" t="s">
        <v>23</v>
      </c>
      <c r="G18" s="9"/>
      <c r="H18" s="9"/>
      <c r="I18" s="6" t="s">
        <v>64</v>
      </c>
      <c r="J18" s="9"/>
      <c r="K18" s="6"/>
      <c r="L18" s="6" t="s">
        <v>25</v>
      </c>
      <c r="M18" s="6" t="s">
        <v>49</v>
      </c>
      <c r="N18" s="6" t="s">
        <v>27</v>
      </c>
      <c r="O18" s="6" t="s">
        <v>28</v>
      </c>
      <c r="P18" s="6" t="s">
        <v>50</v>
      </c>
      <c r="Q18" s="7"/>
    </row>
    <row r="19" ht="108" spans="1:17">
      <c r="A19" s="5">
        <v>15</v>
      </c>
      <c r="B19" s="6" t="s">
        <v>65</v>
      </c>
      <c r="C19" s="6" t="s">
        <v>47</v>
      </c>
      <c r="D19" s="6" t="s">
        <v>21</v>
      </c>
      <c r="E19" s="6" t="s">
        <v>22</v>
      </c>
      <c r="F19" s="6" t="s">
        <v>23</v>
      </c>
      <c r="G19" s="9"/>
      <c r="H19" s="9"/>
      <c r="I19" s="6" t="s">
        <v>66</v>
      </c>
      <c r="J19" s="9"/>
      <c r="K19" s="6"/>
      <c r="L19" s="6" t="s">
        <v>25</v>
      </c>
      <c r="M19" s="6" t="s">
        <v>49</v>
      </c>
      <c r="N19" s="6" t="s">
        <v>27</v>
      </c>
      <c r="O19" s="6" t="s">
        <v>28</v>
      </c>
      <c r="P19" s="6" t="s">
        <v>50</v>
      </c>
      <c r="Q19" s="7"/>
    </row>
    <row r="20" ht="72" spans="1:17">
      <c r="A20" s="5">
        <v>16</v>
      </c>
      <c r="B20" s="6" t="s">
        <v>67</v>
      </c>
      <c r="C20" s="6" t="s">
        <v>47</v>
      </c>
      <c r="D20" s="6" t="s">
        <v>21</v>
      </c>
      <c r="E20" s="6" t="s">
        <v>22</v>
      </c>
      <c r="F20" s="6" t="s">
        <v>23</v>
      </c>
      <c r="G20" s="9"/>
      <c r="H20" s="9"/>
      <c r="I20" s="6" t="s">
        <v>68</v>
      </c>
      <c r="J20" s="9"/>
      <c r="K20" s="6"/>
      <c r="L20" s="6" t="s">
        <v>25</v>
      </c>
      <c r="M20" s="6" t="s">
        <v>49</v>
      </c>
      <c r="N20" s="6" t="s">
        <v>27</v>
      </c>
      <c r="O20" s="6" t="s">
        <v>28</v>
      </c>
      <c r="P20" s="6" t="s">
        <v>50</v>
      </c>
      <c r="Q20" s="7"/>
    </row>
    <row r="21" ht="120" spans="1:17">
      <c r="A21" s="5">
        <v>17</v>
      </c>
      <c r="B21" s="6" t="s">
        <v>69</v>
      </c>
      <c r="C21" s="6" t="s">
        <v>47</v>
      </c>
      <c r="D21" s="6" t="s">
        <v>21</v>
      </c>
      <c r="E21" s="6" t="s">
        <v>22</v>
      </c>
      <c r="F21" s="6" t="s">
        <v>23</v>
      </c>
      <c r="G21" s="9"/>
      <c r="H21" s="9"/>
      <c r="I21" s="6" t="s">
        <v>70</v>
      </c>
      <c r="J21" s="9"/>
      <c r="K21" s="6"/>
      <c r="L21" s="6" t="s">
        <v>25</v>
      </c>
      <c r="M21" s="6" t="s">
        <v>49</v>
      </c>
      <c r="N21" s="6" t="s">
        <v>27</v>
      </c>
      <c r="O21" s="6" t="s">
        <v>28</v>
      </c>
      <c r="P21" s="6" t="s">
        <v>50</v>
      </c>
      <c r="Q21" s="7"/>
    </row>
    <row r="22" ht="108" spans="1:17">
      <c r="A22" s="5">
        <v>18</v>
      </c>
      <c r="B22" s="6" t="s">
        <v>71</v>
      </c>
      <c r="C22" s="6" t="s">
        <v>47</v>
      </c>
      <c r="D22" s="6" t="s">
        <v>21</v>
      </c>
      <c r="E22" s="6" t="s">
        <v>22</v>
      </c>
      <c r="F22" s="6" t="s">
        <v>23</v>
      </c>
      <c r="G22" s="6" t="s">
        <v>72</v>
      </c>
      <c r="H22" s="9"/>
      <c r="I22" s="6"/>
      <c r="J22" s="9"/>
      <c r="K22" s="6"/>
      <c r="L22" s="6" t="s">
        <v>25</v>
      </c>
      <c r="M22" s="6" t="s">
        <v>49</v>
      </c>
      <c r="N22" s="6" t="s">
        <v>27</v>
      </c>
      <c r="O22" s="6" t="s">
        <v>28</v>
      </c>
      <c r="P22" s="6" t="s">
        <v>50</v>
      </c>
      <c r="Q22" s="7"/>
    </row>
    <row r="23" ht="288" spans="1:17">
      <c r="A23" s="5">
        <v>19</v>
      </c>
      <c r="B23" s="6" t="s">
        <v>73</v>
      </c>
      <c r="C23" s="6" t="s">
        <v>47</v>
      </c>
      <c r="D23" s="6" t="s">
        <v>21</v>
      </c>
      <c r="E23" s="6" t="s">
        <v>22</v>
      </c>
      <c r="F23" s="6" t="s">
        <v>23</v>
      </c>
      <c r="G23" s="6"/>
      <c r="H23" s="6" t="s">
        <v>74</v>
      </c>
      <c r="I23" s="6" t="s">
        <v>75</v>
      </c>
      <c r="J23" s="6"/>
      <c r="K23" s="6"/>
      <c r="L23" s="6" t="s">
        <v>25</v>
      </c>
      <c r="M23" s="6" t="s">
        <v>49</v>
      </c>
      <c r="N23" s="6" t="s">
        <v>27</v>
      </c>
      <c r="O23" s="6" t="s">
        <v>28</v>
      </c>
      <c r="P23" s="6" t="s">
        <v>50</v>
      </c>
      <c r="Q23" s="7"/>
    </row>
    <row r="24" ht="408" spans="1:17">
      <c r="A24" s="5">
        <v>20</v>
      </c>
      <c r="B24" s="6" t="s">
        <v>76</v>
      </c>
      <c r="C24" s="6" t="s">
        <v>47</v>
      </c>
      <c r="D24" s="6" t="s">
        <v>21</v>
      </c>
      <c r="E24" s="6" t="s">
        <v>22</v>
      </c>
      <c r="F24" s="6" t="s">
        <v>23</v>
      </c>
      <c r="G24" s="6"/>
      <c r="H24" s="6" t="s">
        <v>77</v>
      </c>
      <c r="I24" s="6" t="s">
        <v>78</v>
      </c>
      <c r="J24" s="6"/>
      <c r="K24" s="6"/>
      <c r="L24" s="6" t="s">
        <v>25</v>
      </c>
      <c r="M24" s="6" t="s">
        <v>49</v>
      </c>
      <c r="N24" s="6" t="s">
        <v>27</v>
      </c>
      <c r="O24" s="6" t="s">
        <v>28</v>
      </c>
      <c r="P24" s="6" t="s">
        <v>50</v>
      </c>
      <c r="Q24" s="7"/>
    </row>
    <row r="25" ht="300" spans="1:17">
      <c r="A25" s="5">
        <v>21</v>
      </c>
      <c r="B25" s="6" t="s">
        <v>79</v>
      </c>
      <c r="C25" s="6" t="s">
        <v>47</v>
      </c>
      <c r="D25" s="6" t="s">
        <v>21</v>
      </c>
      <c r="E25" s="6" t="s">
        <v>22</v>
      </c>
      <c r="F25" s="6" t="s">
        <v>23</v>
      </c>
      <c r="G25" s="6"/>
      <c r="H25" s="6"/>
      <c r="I25" s="6" t="s">
        <v>80</v>
      </c>
      <c r="J25" s="6"/>
      <c r="K25" s="6"/>
      <c r="L25" s="6" t="s">
        <v>25</v>
      </c>
      <c r="M25" s="6" t="s">
        <v>49</v>
      </c>
      <c r="N25" s="6" t="s">
        <v>27</v>
      </c>
      <c r="O25" s="6" t="s">
        <v>28</v>
      </c>
      <c r="P25" s="6" t="s">
        <v>50</v>
      </c>
      <c r="Q25" s="7"/>
    </row>
    <row r="26" ht="132" spans="1:17">
      <c r="A26" s="5">
        <v>22</v>
      </c>
      <c r="B26" s="6" t="s">
        <v>81</v>
      </c>
      <c r="C26" s="6" t="s">
        <v>47</v>
      </c>
      <c r="D26" s="6" t="s">
        <v>21</v>
      </c>
      <c r="E26" s="6" t="s">
        <v>22</v>
      </c>
      <c r="F26" s="6" t="s">
        <v>23</v>
      </c>
      <c r="G26" s="6"/>
      <c r="H26" s="6" t="s">
        <v>82</v>
      </c>
      <c r="I26" s="6" t="s">
        <v>83</v>
      </c>
      <c r="J26" s="6"/>
      <c r="K26" s="6"/>
      <c r="L26" s="6" t="s">
        <v>25</v>
      </c>
      <c r="M26" s="6" t="s">
        <v>49</v>
      </c>
      <c r="N26" s="6" t="s">
        <v>27</v>
      </c>
      <c r="O26" s="6" t="s">
        <v>28</v>
      </c>
      <c r="P26" s="6" t="s">
        <v>50</v>
      </c>
      <c r="Q26" s="7"/>
    </row>
    <row r="27" ht="300" spans="1:17">
      <c r="A27" s="5">
        <v>23</v>
      </c>
      <c r="B27" s="6" t="s">
        <v>84</v>
      </c>
      <c r="C27" s="6" t="s">
        <v>47</v>
      </c>
      <c r="D27" s="6" t="s">
        <v>21</v>
      </c>
      <c r="E27" s="6" t="s">
        <v>22</v>
      </c>
      <c r="F27" s="6" t="s">
        <v>23</v>
      </c>
      <c r="G27" s="6"/>
      <c r="H27" s="6" t="s">
        <v>85</v>
      </c>
      <c r="I27" s="6" t="s">
        <v>86</v>
      </c>
      <c r="J27" s="6"/>
      <c r="K27" s="6"/>
      <c r="L27" s="6" t="s">
        <v>25</v>
      </c>
      <c r="M27" s="6" t="s">
        <v>49</v>
      </c>
      <c r="N27" s="6" t="s">
        <v>27</v>
      </c>
      <c r="O27" s="6" t="s">
        <v>28</v>
      </c>
      <c r="P27" s="6" t="s">
        <v>50</v>
      </c>
      <c r="Q27" s="7"/>
    </row>
    <row r="28" ht="180" spans="1:17">
      <c r="A28" s="5">
        <v>24</v>
      </c>
      <c r="B28" s="6" t="s">
        <v>87</v>
      </c>
      <c r="C28" s="6" t="s">
        <v>47</v>
      </c>
      <c r="D28" s="6" t="s">
        <v>21</v>
      </c>
      <c r="E28" s="6" t="s">
        <v>22</v>
      </c>
      <c r="F28" s="6" t="s">
        <v>23</v>
      </c>
      <c r="G28" s="6"/>
      <c r="H28" s="6"/>
      <c r="I28" s="6" t="s">
        <v>88</v>
      </c>
      <c r="J28" s="6"/>
      <c r="K28" s="6"/>
      <c r="L28" s="6" t="s">
        <v>25</v>
      </c>
      <c r="M28" s="6" t="s">
        <v>49</v>
      </c>
      <c r="N28" s="6" t="s">
        <v>27</v>
      </c>
      <c r="O28" s="6" t="s">
        <v>28</v>
      </c>
      <c r="P28" s="6" t="s">
        <v>50</v>
      </c>
      <c r="Q28" s="7"/>
    </row>
    <row r="29" ht="300" spans="1:17">
      <c r="A29" s="5">
        <v>25</v>
      </c>
      <c r="B29" s="6" t="s">
        <v>89</v>
      </c>
      <c r="C29" s="6" t="s">
        <v>47</v>
      </c>
      <c r="D29" s="6" t="s">
        <v>21</v>
      </c>
      <c r="E29" s="6" t="s">
        <v>22</v>
      </c>
      <c r="F29" s="6" t="s">
        <v>23</v>
      </c>
      <c r="G29" s="6"/>
      <c r="H29" s="6"/>
      <c r="I29" s="6" t="s">
        <v>90</v>
      </c>
      <c r="J29" s="6" t="s">
        <v>91</v>
      </c>
      <c r="K29" s="6"/>
      <c r="L29" s="6" t="s">
        <v>25</v>
      </c>
      <c r="M29" s="6" t="s">
        <v>49</v>
      </c>
      <c r="N29" s="6" t="s">
        <v>27</v>
      </c>
      <c r="O29" s="6" t="s">
        <v>28</v>
      </c>
      <c r="P29" s="6" t="s">
        <v>50</v>
      </c>
      <c r="Q29" s="7"/>
    </row>
    <row r="30" ht="84" spans="1:17">
      <c r="A30" s="5">
        <v>26</v>
      </c>
      <c r="B30" s="6" t="s">
        <v>92</v>
      </c>
      <c r="C30" s="6" t="s">
        <v>47</v>
      </c>
      <c r="D30" s="6" t="s">
        <v>21</v>
      </c>
      <c r="E30" s="6" t="s">
        <v>22</v>
      </c>
      <c r="F30" s="6" t="s">
        <v>23</v>
      </c>
      <c r="G30" s="6"/>
      <c r="H30" s="6"/>
      <c r="I30" s="6" t="s">
        <v>93</v>
      </c>
      <c r="J30" s="6"/>
      <c r="K30" s="6"/>
      <c r="L30" s="6" t="s">
        <v>25</v>
      </c>
      <c r="M30" s="6" t="s">
        <v>49</v>
      </c>
      <c r="N30" s="6" t="s">
        <v>27</v>
      </c>
      <c r="O30" s="6" t="s">
        <v>28</v>
      </c>
      <c r="P30" s="6" t="s">
        <v>50</v>
      </c>
      <c r="Q30" s="7"/>
    </row>
    <row r="31" ht="252" spans="1:17">
      <c r="A31" s="5">
        <v>27</v>
      </c>
      <c r="B31" s="6" t="s">
        <v>94</v>
      </c>
      <c r="C31" s="6" t="s">
        <v>47</v>
      </c>
      <c r="D31" s="6" t="s">
        <v>21</v>
      </c>
      <c r="E31" s="6" t="s">
        <v>22</v>
      </c>
      <c r="F31" s="6" t="s">
        <v>23</v>
      </c>
      <c r="G31" s="6"/>
      <c r="H31" s="6"/>
      <c r="I31" s="6" t="s">
        <v>95</v>
      </c>
      <c r="J31" s="6"/>
      <c r="K31" s="6"/>
      <c r="L31" s="6" t="s">
        <v>25</v>
      </c>
      <c r="M31" s="6" t="s">
        <v>49</v>
      </c>
      <c r="N31" s="6" t="s">
        <v>27</v>
      </c>
      <c r="O31" s="6" t="s">
        <v>28</v>
      </c>
      <c r="P31" s="6" t="s">
        <v>50</v>
      </c>
      <c r="Q31" s="7"/>
    </row>
    <row r="32" ht="132" spans="1:17">
      <c r="A32" s="5">
        <v>28</v>
      </c>
      <c r="B32" s="6" t="s">
        <v>96</v>
      </c>
      <c r="C32" s="6" t="s">
        <v>47</v>
      </c>
      <c r="D32" s="6" t="s">
        <v>21</v>
      </c>
      <c r="E32" s="6" t="s">
        <v>22</v>
      </c>
      <c r="F32" s="6" t="s">
        <v>23</v>
      </c>
      <c r="G32" s="6"/>
      <c r="H32" s="6"/>
      <c r="I32" s="6" t="s">
        <v>97</v>
      </c>
      <c r="J32" s="6"/>
      <c r="K32" s="6"/>
      <c r="L32" s="6" t="s">
        <v>25</v>
      </c>
      <c r="M32" s="6" t="s">
        <v>49</v>
      </c>
      <c r="N32" s="6" t="s">
        <v>27</v>
      </c>
      <c r="O32" s="6" t="s">
        <v>28</v>
      </c>
      <c r="P32" s="6" t="s">
        <v>50</v>
      </c>
      <c r="Q32" s="7"/>
    </row>
    <row r="33" ht="144" spans="1:17">
      <c r="A33" s="5">
        <v>29</v>
      </c>
      <c r="B33" s="6" t="s">
        <v>98</v>
      </c>
      <c r="C33" s="6" t="s">
        <v>47</v>
      </c>
      <c r="D33" s="6" t="s">
        <v>21</v>
      </c>
      <c r="E33" s="6" t="s">
        <v>22</v>
      </c>
      <c r="F33" s="6" t="s">
        <v>23</v>
      </c>
      <c r="G33" s="6"/>
      <c r="H33" s="6"/>
      <c r="I33" s="6" t="s">
        <v>99</v>
      </c>
      <c r="J33" s="6"/>
      <c r="K33" s="6"/>
      <c r="L33" s="6" t="s">
        <v>25</v>
      </c>
      <c r="M33" s="6" t="s">
        <v>49</v>
      </c>
      <c r="N33" s="6" t="s">
        <v>27</v>
      </c>
      <c r="O33" s="6" t="s">
        <v>28</v>
      </c>
      <c r="P33" s="6" t="s">
        <v>50</v>
      </c>
      <c r="Q33" s="7"/>
    </row>
    <row r="34" ht="336" spans="1:17">
      <c r="A34" s="5">
        <v>30</v>
      </c>
      <c r="B34" s="6" t="s">
        <v>100</v>
      </c>
      <c r="C34" s="6" t="s">
        <v>47</v>
      </c>
      <c r="D34" s="6" t="s">
        <v>21</v>
      </c>
      <c r="E34" s="6" t="s">
        <v>22</v>
      </c>
      <c r="F34" s="6" t="s">
        <v>23</v>
      </c>
      <c r="G34" s="6"/>
      <c r="H34" s="6"/>
      <c r="I34" s="6" t="s">
        <v>101</v>
      </c>
      <c r="J34" s="6"/>
      <c r="K34" s="6"/>
      <c r="L34" s="6" t="s">
        <v>25</v>
      </c>
      <c r="M34" s="6" t="s">
        <v>49</v>
      </c>
      <c r="N34" s="6" t="s">
        <v>27</v>
      </c>
      <c r="O34" s="6" t="s">
        <v>28</v>
      </c>
      <c r="P34" s="6" t="s">
        <v>50</v>
      </c>
      <c r="Q34" s="7"/>
    </row>
    <row r="35" ht="409.5" spans="1:17">
      <c r="A35" s="5">
        <v>31</v>
      </c>
      <c r="B35" s="6" t="s">
        <v>102</v>
      </c>
      <c r="C35" s="6" t="s">
        <v>47</v>
      </c>
      <c r="D35" s="6" t="s">
        <v>21</v>
      </c>
      <c r="E35" s="6" t="s">
        <v>22</v>
      </c>
      <c r="F35" s="6" t="s">
        <v>23</v>
      </c>
      <c r="G35" s="6" t="s">
        <v>103</v>
      </c>
      <c r="H35" s="6"/>
      <c r="I35" s="6"/>
      <c r="J35" s="6"/>
      <c r="K35" s="6"/>
      <c r="L35" s="6" t="s">
        <v>25</v>
      </c>
      <c r="M35" s="6" t="s">
        <v>49</v>
      </c>
      <c r="N35" s="6" t="s">
        <v>27</v>
      </c>
      <c r="O35" s="6" t="s">
        <v>28</v>
      </c>
      <c r="P35" s="6" t="s">
        <v>50</v>
      </c>
      <c r="Q35" s="7"/>
    </row>
    <row r="36" ht="240" spans="1:17">
      <c r="A36" s="5">
        <v>32</v>
      </c>
      <c r="B36" s="6" t="s">
        <v>104</v>
      </c>
      <c r="C36" s="6" t="s">
        <v>47</v>
      </c>
      <c r="D36" s="6" t="s">
        <v>21</v>
      </c>
      <c r="E36" s="6" t="s">
        <v>22</v>
      </c>
      <c r="F36" s="6" t="s">
        <v>23</v>
      </c>
      <c r="G36" s="6"/>
      <c r="H36" s="6" t="s">
        <v>105</v>
      </c>
      <c r="I36" s="6" t="s">
        <v>106</v>
      </c>
      <c r="J36" s="6"/>
      <c r="K36" s="6"/>
      <c r="L36" s="6" t="s">
        <v>25</v>
      </c>
      <c r="M36" s="6" t="s">
        <v>49</v>
      </c>
      <c r="N36" s="6" t="s">
        <v>27</v>
      </c>
      <c r="O36" s="6" t="s">
        <v>28</v>
      </c>
      <c r="P36" s="6" t="s">
        <v>50</v>
      </c>
      <c r="Q36" s="7"/>
    </row>
    <row r="37" ht="324.75" spans="1:17">
      <c r="A37" s="5">
        <v>33</v>
      </c>
      <c r="B37" s="6" t="s">
        <v>107</v>
      </c>
      <c r="C37" s="6" t="s">
        <v>47</v>
      </c>
      <c r="D37" s="6" t="s">
        <v>21</v>
      </c>
      <c r="E37" s="6" t="s">
        <v>22</v>
      </c>
      <c r="F37" s="6" t="s">
        <v>23</v>
      </c>
      <c r="G37" s="6" t="s">
        <v>108</v>
      </c>
      <c r="H37" s="6"/>
      <c r="I37" s="6"/>
      <c r="J37" s="6"/>
      <c r="K37" s="6"/>
      <c r="L37" s="6" t="s">
        <v>25</v>
      </c>
      <c r="M37" s="6" t="s">
        <v>49</v>
      </c>
      <c r="N37" s="6" t="s">
        <v>27</v>
      </c>
      <c r="O37" s="6" t="s">
        <v>28</v>
      </c>
      <c r="P37" s="6" t="s">
        <v>50</v>
      </c>
      <c r="Q37" s="7"/>
    </row>
    <row r="38" ht="409.5" spans="1:17">
      <c r="A38" s="5">
        <v>34</v>
      </c>
      <c r="B38" s="6" t="s">
        <v>109</v>
      </c>
      <c r="C38" s="6" t="s">
        <v>47</v>
      </c>
      <c r="D38" s="6" t="s">
        <v>21</v>
      </c>
      <c r="E38" s="6" t="s">
        <v>22</v>
      </c>
      <c r="F38" s="6" t="s">
        <v>23</v>
      </c>
      <c r="G38" s="6"/>
      <c r="H38" s="6"/>
      <c r="I38" s="6" t="s">
        <v>110</v>
      </c>
      <c r="J38" s="6" t="s">
        <v>111</v>
      </c>
      <c r="K38" s="6"/>
      <c r="L38" s="6" t="s">
        <v>25</v>
      </c>
      <c r="M38" s="6" t="s">
        <v>49</v>
      </c>
      <c r="N38" s="6" t="s">
        <v>27</v>
      </c>
      <c r="O38" s="6" t="s">
        <v>28</v>
      </c>
      <c r="P38" s="6" t="s">
        <v>50</v>
      </c>
      <c r="Q38" s="7"/>
    </row>
    <row r="39" ht="336" spans="1:17">
      <c r="A39" s="5">
        <v>35</v>
      </c>
      <c r="B39" s="6" t="s">
        <v>112</v>
      </c>
      <c r="C39" s="6" t="s">
        <v>47</v>
      </c>
      <c r="D39" s="6" t="s">
        <v>21</v>
      </c>
      <c r="E39" s="6" t="s">
        <v>22</v>
      </c>
      <c r="F39" s="6" t="s">
        <v>23</v>
      </c>
      <c r="G39" s="6"/>
      <c r="H39" s="6"/>
      <c r="I39" s="6" t="s">
        <v>113</v>
      </c>
      <c r="J39" s="6"/>
      <c r="K39" s="6"/>
      <c r="L39" s="6" t="s">
        <v>25</v>
      </c>
      <c r="M39" s="6" t="s">
        <v>49</v>
      </c>
      <c r="N39" s="6" t="s">
        <v>27</v>
      </c>
      <c r="O39" s="6" t="s">
        <v>28</v>
      </c>
      <c r="P39" s="6" t="s">
        <v>50</v>
      </c>
      <c r="Q39" s="7"/>
    </row>
    <row r="40" ht="409.5" spans="1:17">
      <c r="A40" s="5">
        <v>36</v>
      </c>
      <c r="B40" s="6" t="s">
        <v>114</v>
      </c>
      <c r="C40" s="6" t="s">
        <v>47</v>
      </c>
      <c r="D40" s="6" t="s">
        <v>21</v>
      </c>
      <c r="E40" s="6" t="s">
        <v>22</v>
      </c>
      <c r="F40" s="6" t="s">
        <v>23</v>
      </c>
      <c r="G40" s="6"/>
      <c r="H40" s="6"/>
      <c r="I40" s="6" t="s">
        <v>115</v>
      </c>
      <c r="J40" s="6" t="s">
        <v>116</v>
      </c>
      <c r="K40" s="6"/>
      <c r="L40" s="6" t="s">
        <v>25</v>
      </c>
      <c r="M40" s="6" t="s">
        <v>49</v>
      </c>
      <c r="N40" s="6" t="s">
        <v>27</v>
      </c>
      <c r="O40" s="6" t="s">
        <v>28</v>
      </c>
      <c r="P40" s="6" t="s">
        <v>50</v>
      </c>
      <c r="Q40" s="7"/>
    </row>
    <row r="41" ht="240" spans="1:17">
      <c r="A41" s="5">
        <v>37</v>
      </c>
      <c r="B41" s="6" t="s">
        <v>117</v>
      </c>
      <c r="C41" s="6" t="s">
        <v>47</v>
      </c>
      <c r="D41" s="6" t="s">
        <v>21</v>
      </c>
      <c r="E41" s="6" t="s">
        <v>22</v>
      </c>
      <c r="F41" s="6" t="s">
        <v>23</v>
      </c>
      <c r="G41" s="6"/>
      <c r="H41" s="6" t="s">
        <v>118</v>
      </c>
      <c r="I41" s="6" t="s">
        <v>119</v>
      </c>
      <c r="J41" s="6"/>
      <c r="K41" s="6"/>
      <c r="L41" s="6" t="s">
        <v>25</v>
      </c>
      <c r="M41" s="6" t="s">
        <v>49</v>
      </c>
      <c r="N41" s="6" t="s">
        <v>27</v>
      </c>
      <c r="O41" s="6" t="s">
        <v>28</v>
      </c>
      <c r="P41" s="6" t="s">
        <v>50</v>
      </c>
      <c r="Q41" s="7"/>
    </row>
    <row r="42" ht="168" spans="1:17">
      <c r="A42" s="5">
        <v>38</v>
      </c>
      <c r="B42" s="6" t="s">
        <v>120</v>
      </c>
      <c r="C42" s="6" t="s">
        <v>47</v>
      </c>
      <c r="D42" s="6" t="s">
        <v>21</v>
      </c>
      <c r="E42" s="6" t="s">
        <v>22</v>
      </c>
      <c r="F42" s="6" t="s">
        <v>23</v>
      </c>
      <c r="G42" s="6"/>
      <c r="H42" s="6" t="s">
        <v>121</v>
      </c>
      <c r="I42" s="6"/>
      <c r="J42" s="6"/>
      <c r="K42" s="6"/>
      <c r="L42" s="6" t="s">
        <v>25</v>
      </c>
      <c r="M42" s="6" t="s">
        <v>49</v>
      </c>
      <c r="N42" s="6" t="s">
        <v>27</v>
      </c>
      <c r="O42" s="6" t="s">
        <v>28</v>
      </c>
      <c r="P42" s="6" t="s">
        <v>50</v>
      </c>
      <c r="Q42" s="7"/>
    </row>
    <row r="43" ht="228" spans="1:17">
      <c r="A43" s="5">
        <v>39</v>
      </c>
      <c r="B43" s="6" t="s">
        <v>122</v>
      </c>
      <c r="C43" s="6" t="s">
        <v>47</v>
      </c>
      <c r="D43" s="6" t="s">
        <v>21</v>
      </c>
      <c r="E43" s="6" t="s">
        <v>22</v>
      </c>
      <c r="F43" s="6" t="s">
        <v>23</v>
      </c>
      <c r="G43" s="6"/>
      <c r="H43" s="6" t="s">
        <v>123</v>
      </c>
      <c r="I43" s="6" t="s">
        <v>124</v>
      </c>
      <c r="J43" s="6"/>
      <c r="K43" s="6"/>
      <c r="L43" s="6" t="s">
        <v>25</v>
      </c>
      <c r="M43" s="6" t="s">
        <v>49</v>
      </c>
      <c r="N43" s="6" t="s">
        <v>27</v>
      </c>
      <c r="O43" s="6" t="s">
        <v>28</v>
      </c>
      <c r="P43" s="6" t="s">
        <v>50</v>
      </c>
      <c r="Q43" s="7"/>
    </row>
    <row r="44" ht="228" spans="1:17">
      <c r="A44" s="5">
        <v>40</v>
      </c>
      <c r="B44" s="6" t="s">
        <v>125</v>
      </c>
      <c r="C44" s="6" t="s">
        <v>47</v>
      </c>
      <c r="D44" s="6" t="s">
        <v>21</v>
      </c>
      <c r="E44" s="6" t="s">
        <v>22</v>
      </c>
      <c r="F44" s="6" t="s">
        <v>23</v>
      </c>
      <c r="G44" s="6"/>
      <c r="H44" s="6" t="s">
        <v>126</v>
      </c>
      <c r="I44" s="6" t="s">
        <v>124</v>
      </c>
      <c r="J44" s="6"/>
      <c r="K44" s="6"/>
      <c r="L44" s="6" t="s">
        <v>25</v>
      </c>
      <c r="M44" s="6" t="s">
        <v>49</v>
      </c>
      <c r="N44" s="6" t="s">
        <v>27</v>
      </c>
      <c r="O44" s="6" t="s">
        <v>28</v>
      </c>
      <c r="P44" s="6" t="s">
        <v>50</v>
      </c>
      <c r="Q44" s="7"/>
    </row>
    <row r="45" ht="276" spans="1:17">
      <c r="A45" s="5">
        <v>41</v>
      </c>
      <c r="B45" s="6" t="s">
        <v>127</v>
      </c>
      <c r="C45" s="6" t="s">
        <v>47</v>
      </c>
      <c r="D45" s="6" t="s">
        <v>21</v>
      </c>
      <c r="E45" s="6" t="s">
        <v>22</v>
      </c>
      <c r="F45" s="6" t="s">
        <v>23</v>
      </c>
      <c r="G45" s="6"/>
      <c r="H45" s="6" t="s">
        <v>128</v>
      </c>
      <c r="I45" s="6" t="s">
        <v>124</v>
      </c>
      <c r="J45" s="6"/>
      <c r="K45" s="6"/>
      <c r="L45" s="6" t="s">
        <v>25</v>
      </c>
      <c r="M45" s="6" t="s">
        <v>49</v>
      </c>
      <c r="N45" s="6" t="s">
        <v>27</v>
      </c>
      <c r="O45" s="6" t="s">
        <v>28</v>
      </c>
      <c r="P45" s="6" t="s">
        <v>50</v>
      </c>
      <c r="Q45" s="7"/>
    </row>
    <row r="46" ht="384" spans="1:17">
      <c r="A46" s="5">
        <v>42</v>
      </c>
      <c r="B46" s="6" t="s">
        <v>129</v>
      </c>
      <c r="C46" s="6" t="s">
        <v>47</v>
      </c>
      <c r="D46" s="6" t="s">
        <v>21</v>
      </c>
      <c r="E46" s="6" t="s">
        <v>22</v>
      </c>
      <c r="F46" s="6" t="s">
        <v>23</v>
      </c>
      <c r="G46" s="6"/>
      <c r="H46" s="6" t="s">
        <v>130</v>
      </c>
      <c r="I46" s="6"/>
      <c r="J46" s="6"/>
      <c r="K46" s="6"/>
      <c r="L46" s="6" t="s">
        <v>25</v>
      </c>
      <c r="M46" s="6" t="s">
        <v>49</v>
      </c>
      <c r="N46" s="6" t="s">
        <v>27</v>
      </c>
      <c r="O46" s="6" t="s">
        <v>28</v>
      </c>
      <c r="P46" s="6" t="s">
        <v>50</v>
      </c>
      <c r="Q46" s="7"/>
    </row>
    <row r="47" ht="240" spans="1:17">
      <c r="A47" s="5">
        <v>43</v>
      </c>
      <c r="B47" s="6" t="s">
        <v>131</v>
      </c>
      <c r="C47" s="6" t="s">
        <v>47</v>
      </c>
      <c r="D47" s="6" t="s">
        <v>21</v>
      </c>
      <c r="E47" s="6" t="s">
        <v>22</v>
      </c>
      <c r="F47" s="6" t="s">
        <v>23</v>
      </c>
      <c r="G47" s="6"/>
      <c r="H47" s="6"/>
      <c r="I47" s="6" t="s">
        <v>132</v>
      </c>
      <c r="J47" s="6"/>
      <c r="K47" s="6"/>
      <c r="L47" s="6" t="s">
        <v>25</v>
      </c>
      <c r="M47" s="6" t="s">
        <v>49</v>
      </c>
      <c r="N47" s="6" t="s">
        <v>27</v>
      </c>
      <c r="O47" s="6" t="s">
        <v>28</v>
      </c>
      <c r="P47" s="6" t="s">
        <v>50</v>
      </c>
      <c r="Q47" s="7"/>
    </row>
    <row r="48" ht="144" spans="1:17">
      <c r="A48" s="5">
        <v>44</v>
      </c>
      <c r="B48" s="6" t="s">
        <v>133</v>
      </c>
      <c r="C48" s="6" t="s">
        <v>47</v>
      </c>
      <c r="D48" s="6" t="s">
        <v>21</v>
      </c>
      <c r="E48" s="6" t="s">
        <v>22</v>
      </c>
      <c r="F48" s="6" t="s">
        <v>23</v>
      </c>
      <c r="G48" s="6"/>
      <c r="H48" s="6"/>
      <c r="I48" s="6" t="s">
        <v>134</v>
      </c>
      <c r="J48" s="6"/>
      <c r="K48" s="6"/>
      <c r="L48" s="6" t="s">
        <v>25</v>
      </c>
      <c r="M48" s="6" t="s">
        <v>49</v>
      </c>
      <c r="N48" s="6" t="s">
        <v>27</v>
      </c>
      <c r="O48" s="6" t="s">
        <v>28</v>
      </c>
      <c r="P48" s="6" t="s">
        <v>50</v>
      </c>
      <c r="Q48" s="7"/>
    </row>
    <row r="49" ht="192" spans="1:17">
      <c r="A49" s="5">
        <v>45</v>
      </c>
      <c r="B49" s="6" t="s">
        <v>135</v>
      </c>
      <c r="C49" s="6" t="s">
        <v>47</v>
      </c>
      <c r="D49" s="6" t="s">
        <v>21</v>
      </c>
      <c r="E49" s="6" t="s">
        <v>22</v>
      </c>
      <c r="F49" s="6" t="s">
        <v>23</v>
      </c>
      <c r="G49" s="6"/>
      <c r="H49" s="6"/>
      <c r="I49" s="6" t="s">
        <v>136</v>
      </c>
      <c r="J49" s="6"/>
      <c r="K49" s="6"/>
      <c r="L49" s="6" t="s">
        <v>25</v>
      </c>
      <c r="M49" s="6" t="s">
        <v>49</v>
      </c>
      <c r="N49" s="6" t="s">
        <v>27</v>
      </c>
      <c r="O49" s="6" t="s">
        <v>28</v>
      </c>
      <c r="P49" s="6" t="s">
        <v>50</v>
      </c>
      <c r="Q49" s="7"/>
    </row>
    <row r="50" ht="132" spans="1:17">
      <c r="A50" s="5">
        <v>46</v>
      </c>
      <c r="B50" s="6" t="s">
        <v>137</v>
      </c>
      <c r="C50" s="6" t="s">
        <v>47</v>
      </c>
      <c r="D50" s="6" t="s">
        <v>21</v>
      </c>
      <c r="E50" s="6" t="s">
        <v>22</v>
      </c>
      <c r="F50" s="6" t="s">
        <v>23</v>
      </c>
      <c r="G50" s="6"/>
      <c r="H50" s="6"/>
      <c r="I50" s="6" t="s">
        <v>138</v>
      </c>
      <c r="J50" s="6"/>
      <c r="K50" s="6"/>
      <c r="L50" s="6" t="s">
        <v>25</v>
      </c>
      <c r="M50" s="6" t="s">
        <v>49</v>
      </c>
      <c r="N50" s="6" t="s">
        <v>27</v>
      </c>
      <c r="O50" s="6" t="s">
        <v>28</v>
      </c>
      <c r="P50" s="6" t="s">
        <v>50</v>
      </c>
      <c r="Q50" s="7"/>
    </row>
    <row r="51" ht="168" spans="1:17">
      <c r="A51" s="5">
        <v>47</v>
      </c>
      <c r="B51" s="6" t="s">
        <v>139</v>
      </c>
      <c r="C51" s="6" t="s">
        <v>47</v>
      </c>
      <c r="D51" s="6" t="s">
        <v>21</v>
      </c>
      <c r="E51" s="6" t="s">
        <v>22</v>
      </c>
      <c r="F51" s="6" t="s">
        <v>23</v>
      </c>
      <c r="G51" s="6"/>
      <c r="H51" s="6"/>
      <c r="I51" s="6" t="s">
        <v>140</v>
      </c>
      <c r="J51" s="6"/>
      <c r="K51" s="6"/>
      <c r="L51" s="6" t="s">
        <v>25</v>
      </c>
      <c r="M51" s="6" t="s">
        <v>49</v>
      </c>
      <c r="N51" s="6" t="s">
        <v>27</v>
      </c>
      <c r="O51" s="6" t="s">
        <v>28</v>
      </c>
      <c r="P51" s="6" t="s">
        <v>50</v>
      </c>
      <c r="Q51" s="7"/>
    </row>
    <row r="52" ht="384" spans="1:17">
      <c r="A52" s="5">
        <v>48</v>
      </c>
      <c r="B52" s="6" t="s">
        <v>141</v>
      </c>
      <c r="C52" s="6" t="s">
        <v>47</v>
      </c>
      <c r="D52" s="6" t="s">
        <v>21</v>
      </c>
      <c r="E52" s="6" t="s">
        <v>22</v>
      </c>
      <c r="F52" s="6" t="s">
        <v>23</v>
      </c>
      <c r="G52" s="6"/>
      <c r="H52" s="6"/>
      <c r="I52" s="6" t="s">
        <v>142</v>
      </c>
      <c r="J52" s="6"/>
      <c r="K52" s="6"/>
      <c r="L52" s="6" t="s">
        <v>25</v>
      </c>
      <c r="M52" s="6" t="s">
        <v>49</v>
      </c>
      <c r="N52" s="6" t="s">
        <v>27</v>
      </c>
      <c r="O52" s="6" t="s">
        <v>28</v>
      </c>
      <c r="P52" s="6" t="s">
        <v>50</v>
      </c>
      <c r="Q52" s="7"/>
    </row>
    <row r="53" ht="228" spans="1:17">
      <c r="A53" s="5">
        <v>49</v>
      </c>
      <c r="B53" s="6" t="s">
        <v>143</v>
      </c>
      <c r="C53" s="6" t="s">
        <v>47</v>
      </c>
      <c r="D53" s="6" t="s">
        <v>21</v>
      </c>
      <c r="E53" s="6" t="s">
        <v>22</v>
      </c>
      <c r="F53" s="6" t="s">
        <v>23</v>
      </c>
      <c r="G53" s="6" t="s">
        <v>144</v>
      </c>
      <c r="H53" s="6"/>
      <c r="I53" s="9" t="s">
        <v>145</v>
      </c>
      <c r="J53" s="6"/>
      <c r="K53" s="6"/>
      <c r="L53" s="6" t="s">
        <v>25</v>
      </c>
      <c r="M53" s="6" t="s">
        <v>49</v>
      </c>
      <c r="N53" s="6" t="s">
        <v>27</v>
      </c>
      <c r="O53" s="6" t="s">
        <v>28</v>
      </c>
      <c r="P53" s="6" t="s">
        <v>50</v>
      </c>
      <c r="Q53" s="7"/>
    </row>
    <row r="54" ht="409.5" spans="1:17">
      <c r="A54" s="5">
        <v>50</v>
      </c>
      <c r="B54" s="6" t="s">
        <v>146</v>
      </c>
      <c r="C54" s="6" t="s">
        <v>47</v>
      </c>
      <c r="D54" s="6" t="s">
        <v>21</v>
      </c>
      <c r="E54" s="6" t="s">
        <v>22</v>
      </c>
      <c r="F54" s="6" t="s">
        <v>23</v>
      </c>
      <c r="G54" s="6"/>
      <c r="H54" s="6"/>
      <c r="I54" s="9"/>
      <c r="J54" s="6" t="s">
        <v>147</v>
      </c>
      <c r="K54" s="6"/>
      <c r="L54" s="6" t="s">
        <v>25</v>
      </c>
      <c r="M54" s="6" t="s">
        <v>49</v>
      </c>
      <c r="N54" s="6" t="s">
        <v>27</v>
      </c>
      <c r="O54" s="6" t="s">
        <v>28</v>
      </c>
      <c r="P54" s="6" t="s">
        <v>50</v>
      </c>
      <c r="Q54" s="7"/>
    </row>
    <row r="55" ht="409.5" spans="1:17">
      <c r="A55" s="5">
        <v>51</v>
      </c>
      <c r="B55" s="6" t="s">
        <v>148</v>
      </c>
      <c r="C55" s="6" t="s">
        <v>47</v>
      </c>
      <c r="D55" s="6" t="s">
        <v>21</v>
      </c>
      <c r="E55" s="6" t="s">
        <v>22</v>
      </c>
      <c r="F55" s="6" t="s">
        <v>23</v>
      </c>
      <c r="G55" s="6"/>
      <c r="H55" s="6"/>
      <c r="I55" s="6"/>
      <c r="J55" s="6" t="s">
        <v>149</v>
      </c>
      <c r="K55" s="6"/>
      <c r="L55" s="6"/>
      <c r="M55" s="6"/>
      <c r="N55" s="6"/>
      <c r="O55" s="6"/>
      <c r="P55" s="6" t="s">
        <v>50</v>
      </c>
      <c r="Q55" s="7"/>
    </row>
    <row r="56" ht="120" spans="1:17">
      <c r="A56" s="5">
        <v>52</v>
      </c>
      <c r="B56" s="6" t="s">
        <v>150</v>
      </c>
      <c r="C56" s="6" t="s">
        <v>47</v>
      </c>
      <c r="D56" s="6" t="s">
        <v>21</v>
      </c>
      <c r="E56" s="6" t="s">
        <v>22</v>
      </c>
      <c r="F56" s="6" t="s">
        <v>23</v>
      </c>
      <c r="G56" s="6"/>
      <c r="H56" s="6"/>
      <c r="I56" s="6" t="s">
        <v>151</v>
      </c>
      <c r="J56" s="6"/>
      <c r="K56" s="6"/>
      <c r="L56" s="6" t="s">
        <v>152</v>
      </c>
      <c r="M56" s="6" t="s">
        <v>49</v>
      </c>
      <c r="N56" s="6" t="s">
        <v>27</v>
      </c>
      <c r="O56" s="6" t="s">
        <v>28</v>
      </c>
      <c r="P56" s="6" t="s">
        <v>50</v>
      </c>
      <c r="Q56" s="7"/>
    </row>
    <row r="57" ht="409.5" spans="1:17">
      <c r="A57" s="5">
        <v>53</v>
      </c>
      <c r="B57" s="6" t="s">
        <v>153</v>
      </c>
      <c r="C57" s="6" t="s">
        <v>47</v>
      </c>
      <c r="D57" s="6" t="s">
        <v>21</v>
      </c>
      <c r="E57" s="6" t="s">
        <v>22</v>
      </c>
      <c r="F57" s="6" t="s">
        <v>23</v>
      </c>
      <c r="G57" s="6" t="s">
        <v>154</v>
      </c>
      <c r="H57" s="6" t="s">
        <v>155</v>
      </c>
      <c r="I57" s="6" t="s">
        <v>156</v>
      </c>
      <c r="J57" s="6"/>
      <c r="K57" s="6"/>
      <c r="L57" s="6" t="s">
        <v>152</v>
      </c>
      <c r="M57" s="6" t="s">
        <v>49</v>
      </c>
      <c r="N57" s="6" t="s">
        <v>27</v>
      </c>
      <c r="O57" s="6" t="s">
        <v>28</v>
      </c>
      <c r="P57" s="6" t="s">
        <v>50</v>
      </c>
      <c r="Q57" s="7"/>
    </row>
    <row r="58" ht="409.5" spans="1:17">
      <c r="A58" s="5">
        <v>54</v>
      </c>
      <c r="B58" s="6" t="s">
        <v>157</v>
      </c>
      <c r="C58" s="6" t="s">
        <v>47</v>
      </c>
      <c r="D58" s="6" t="s">
        <v>21</v>
      </c>
      <c r="E58" s="6" t="s">
        <v>22</v>
      </c>
      <c r="F58" s="6" t="s">
        <v>23</v>
      </c>
      <c r="G58" s="6" t="s">
        <v>158</v>
      </c>
      <c r="H58" s="6" t="s">
        <v>159</v>
      </c>
      <c r="I58" s="6" t="s">
        <v>160</v>
      </c>
      <c r="J58" s="6"/>
      <c r="K58" s="6"/>
      <c r="L58" s="6" t="s">
        <v>152</v>
      </c>
      <c r="M58" s="6" t="s">
        <v>49</v>
      </c>
      <c r="N58" s="6" t="s">
        <v>27</v>
      </c>
      <c r="O58" s="6" t="s">
        <v>28</v>
      </c>
      <c r="P58" s="6" t="s">
        <v>50</v>
      </c>
      <c r="Q58" s="7"/>
    </row>
    <row r="59" ht="216" spans="1:17">
      <c r="A59" s="5">
        <v>55</v>
      </c>
      <c r="B59" s="6" t="s">
        <v>161</v>
      </c>
      <c r="C59" s="6" t="s">
        <v>47</v>
      </c>
      <c r="D59" s="6" t="s">
        <v>21</v>
      </c>
      <c r="E59" s="6" t="s">
        <v>22</v>
      </c>
      <c r="F59" s="6" t="s">
        <v>23</v>
      </c>
      <c r="G59" s="6" t="s">
        <v>162</v>
      </c>
      <c r="H59" s="6"/>
      <c r="I59" s="6" t="s">
        <v>163</v>
      </c>
      <c r="J59" s="6"/>
      <c r="K59" s="6"/>
      <c r="L59" s="6" t="s">
        <v>152</v>
      </c>
      <c r="M59" s="6" t="s">
        <v>49</v>
      </c>
      <c r="N59" s="6" t="s">
        <v>27</v>
      </c>
      <c r="O59" s="6" t="s">
        <v>28</v>
      </c>
      <c r="P59" s="6" t="s">
        <v>50</v>
      </c>
      <c r="Q59" s="7"/>
    </row>
    <row r="60" ht="132" spans="1:17">
      <c r="A60" s="5">
        <v>56</v>
      </c>
      <c r="B60" s="6" t="s">
        <v>164</v>
      </c>
      <c r="C60" s="6" t="s">
        <v>47</v>
      </c>
      <c r="D60" s="6" t="s">
        <v>21</v>
      </c>
      <c r="E60" s="6" t="s">
        <v>22</v>
      </c>
      <c r="F60" s="6" t="s">
        <v>23</v>
      </c>
      <c r="G60" s="6"/>
      <c r="H60" s="6"/>
      <c r="I60" s="6" t="s">
        <v>165</v>
      </c>
      <c r="J60" s="6"/>
      <c r="K60" s="6"/>
      <c r="L60" s="6" t="s">
        <v>152</v>
      </c>
      <c r="M60" s="6" t="s">
        <v>49</v>
      </c>
      <c r="N60" s="6" t="s">
        <v>27</v>
      </c>
      <c r="O60" s="6" t="s">
        <v>28</v>
      </c>
      <c r="P60" s="6" t="s">
        <v>50</v>
      </c>
      <c r="Q60" s="7"/>
    </row>
    <row r="61" ht="409.5" spans="1:17">
      <c r="A61" s="5">
        <v>57</v>
      </c>
      <c r="B61" s="6" t="s">
        <v>166</v>
      </c>
      <c r="C61" s="6" t="s">
        <v>47</v>
      </c>
      <c r="D61" s="6" t="s">
        <v>21</v>
      </c>
      <c r="E61" s="6" t="s">
        <v>22</v>
      </c>
      <c r="F61" s="6" t="s">
        <v>23</v>
      </c>
      <c r="G61" s="6"/>
      <c r="H61" s="6"/>
      <c r="I61" s="6"/>
      <c r="J61" s="6" t="s">
        <v>167</v>
      </c>
      <c r="K61" s="6"/>
      <c r="L61" s="6" t="s">
        <v>152</v>
      </c>
      <c r="M61" s="6" t="s">
        <v>49</v>
      </c>
      <c r="N61" s="6" t="s">
        <v>27</v>
      </c>
      <c r="O61" s="6" t="s">
        <v>28</v>
      </c>
      <c r="P61" s="6" t="s">
        <v>50</v>
      </c>
      <c r="Q61" s="7"/>
    </row>
    <row r="62" ht="300" spans="1:17">
      <c r="A62" s="5">
        <v>58</v>
      </c>
      <c r="B62" s="6" t="s">
        <v>168</v>
      </c>
      <c r="C62" s="6" t="s">
        <v>47</v>
      </c>
      <c r="D62" s="6" t="s">
        <v>21</v>
      </c>
      <c r="E62" s="6" t="s">
        <v>22</v>
      </c>
      <c r="F62" s="6" t="s">
        <v>23</v>
      </c>
      <c r="G62" s="6"/>
      <c r="H62" s="6"/>
      <c r="I62" s="6" t="s">
        <v>169</v>
      </c>
      <c r="J62" s="6"/>
      <c r="K62" s="6"/>
      <c r="L62" s="6" t="s">
        <v>152</v>
      </c>
      <c r="M62" s="6" t="s">
        <v>49</v>
      </c>
      <c r="N62" s="6" t="s">
        <v>27</v>
      </c>
      <c r="O62" s="6" t="s">
        <v>28</v>
      </c>
      <c r="P62" s="6" t="s">
        <v>50</v>
      </c>
      <c r="Q62" s="7"/>
    </row>
    <row r="63" ht="252" spans="1:17">
      <c r="A63" s="5">
        <v>59</v>
      </c>
      <c r="B63" s="6" t="s">
        <v>170</v>
      </c>
      <c r="C63" s="6" t="s">
        <v>47</v>
      </c>
      <c r="D63" s="6" t="s">
        <v>21</v>
      </c>
      <c r="E63" s="6" t="s">
        <v>22</v>
      </c>
      <c r="F63" s="6" t="s">
        <v>23</v>
      </c>
      <c r="G63" s="6"/>
      <c r="H63" s="6" t="s">
        <v>171</v>
      </c>
      <c r="I63" s="6" t="s">
        <v>172</v>
      </c>
      <c r="J63" s="6"/>
      <c r="K63" s="6"/>
      <c r="L63" s="6" t="s">
        <v>152</v>
      </c>
      <c r="M63" s="6" t="s">
        <v>49</v>
      </c>
      <c r="N63" s="6" t="s">
        <v>27</v>
      </c>
      <c r="O63" s="6" t="s">
        <v>28</v>
      </c>
      <c r="P63" s="6" t="s">
        <v>50</v>
      </c>
      <c r="Q63" s="7"/>
    </row>
    <row r="64" ht="252" spans="1:17">
      <c r="A64" s="5">
        <v>60</v>
      </c>
      <c r="B64" s="6" t="s">
        <v>173</v>
      </c>
      <c r="C64" s="6" t="s">
        <v>47</v>
      </c>
      <c r="D64" s="6" t="s">
        <v>21</v>
      </c>
      <c r="E64" s="6" t="s">
        <v>22</v>
      </c>
      <c r="F64" s="6" t="s">
        <v>23</v>
      </c>
      <c r="G64" s="6"/>
      <c r="H64" s="6"/>
      <c r="I64" s="6" t="s">
        <v>174</v>
      </c>
      <c r="J64" s="6"/>
      <c r="K64" s="6"/>
      <c r="L64" s="6" t="s">
        <v>152</v>
      </c>
      <c r="M64" s="6" t="s">
        <v>49</v>
      </c>
      <c r="N64" s="6" t="s">
        <v>27</v>
      </c>
      <c r="O64" s="6" t="s">
        <v>28</v>
      </c>
      <c r="P64" s="6" t="s">
        <v>50</v>
      </c>
      <c r="Q64" s="7"/>
    </row>
    <row r="65" ht="156" spans="1:17">
      <c r="A65" s="5">
        <v>61</v>
      </c>
      <c r="B65" s="6" t="s">
        <v>175</v>
      </c>
      <c r="C65" s="6" t="s">
        <v>47</v>
      </c>
      <c r="D65" s="6" t="s">
        <v>21</v>
      </c>
      <c r="E65" s="6" t="s">
        <v>22</v>
      </c>
      <c r="F65" s="6" t="s">
        <v>23</v>
      </c>
      <c r="G65" s="6"/>
      <c r="H65" s="6"/>
      <c r="I65" s="6" t="s">
        <v>176</v>
      </c>
      <c r="J65" s="6"/>
      <c r="K65" s="6"/>
      <c r="L65" s="6" t="s">
        <v>152</v>
      </c>
      <c r="M65" s="6" t="s">
        <v>49</v>
      </c>
      <c r="N65" s="6" t="s">
        <v>27</v>
      </c>
      <c r="O65" s="6" t="s">
        <v>28</v>
      </c>
      <c r="P65" s="6" t="s">
        <v>50</v>
      </c>
      <c r="Q65" s="7"/>
    </row>
    <row r="66" ht="132" spans="1:17">
      <c r="A66" s="5">
        <v>62</v>
      </c>
      <c r="B66" s="6" t="s">
        <v>177</v>
      </c>
      <c r="C66" s="6" t="s">
        <v>47</v>
      </c>
      <c r="D66" s="6" t="s">
        <v>21</v>
      </c>
      <c r="E66" s="6" t="s">
        <v>22</v>
      </c>
      <c r="F66" s="6" t="s">
        <v>23</v>
      </c>
      <c r="G66" s="6"/>
      <c r="H66" s="6"/>
      <c r="I66" s="6" t="s">
        <v>178</v>
      </c>
      <c r="J66" s="6"/>
      <c r="K66" s="6"/>
      <c r="L66" s="6" t="s">
        <v>152</v>
      </c>
      <c r="M66" s="6" t="s">
        <v>49</v>
      </c>
      <c r="N66" s="6" t="s">
        <v>27</v>
      </c>
      <c r="O66" s="6" t="s">
        <v>28</v>
      </c>
      <c r="P66" s="6" t="s">
        <v>50</v>
      </c>
      <c r="Q66" s="7"/>
    </row>
    <row r="67" ht="108" spans="1:17">
      <c r="A67" s="5">
        <v>63</v>
      </c>
      <c r="B67" s="6" t="s">
        <v>179</v>
      </c>
      <c r="C67" s="6" t="s">
        <v>47</v>
      </c>
      <c r="D67" s="6" t="s">
        <v>21</v>
      </c>
      <c r="E67" s="6" t="s">
        <v>22</v>
      </c>
      <c r="F67" s="6" t="s">
        <v>23</v>
      </c>
      <c r="G67" s="6"/>
      <c r="H67" s="6"/>
      <c r="I67" s="6" t="s">
        <v>180</v>
      </c>
      <c r="J67" s="6"/>
      <c r="K67" s="6"/>
      <c r="L67" s="6" t="s">
        <v>152</v>
      </c>
      <c r="M67" s="6" t="s">
        <v>49</v>
      </c>
      <c r="N67" s="6" t="s">
        <v>27</v>
      </c>
      <c r="O67" s="6" t="s">
        <v>28</v>
      </c>
      <c r="P67" s="6" t="s">
        <v>50</v>
      </c>
      <c r="Q67" s="7"/>
    </row>
    <row r="68" ht="276" spans="1:17">
      <c r="A68" s="5">
        <v>64</v>
      </c>
      <c r="B68" s="6" t="s">
        <v>181</v>
      </c>
      <c r="C68" s="6" t="s">
        <v>47</v>
      </c>
      <c r="D68" s="6" t="s">
        <v>21</v>
      </c>
      <c r="E68" s="6" t="s">
        <v>22</v>
      </c>
      <c r="F68" s="6" t="s">
        <v>23</v>
      </c>
      <c r="G68" s="6" t="s">
        <v>182</v>
      </c>
      <c r="H68" s="6" t="s">
        <v>183</v>
      </c>
      <c r="I68" s="6" t="s">
        <v>184</v>
      </c>
      <c r="J68" s="6"/>
      <c r="K68" s="6"/>
      <c r="L68" s="6" t="s">
        <v>152</v>
      </c>
      <c r="M68" s="6" t="s">
        <v>49</v>
      </c>
      <c r="N68" s="6" t="s">
        <v>27</v>
      </c>
      <c r="O68" s="6" t="s">
        <v>28</v>
      </c>
      <c r="P68" s="6" t="s">
        <v>50</v>
      </c>
      <c r="Q68" s="7"/>
    </row>
    <row r="69" ht="156" spans="1:17">
      <c r="A69" s="5">
        <v>65</v>
      </c>
      <c r="B69" s="6" t="s">
        <v>185</v>
      </c>
      <c r="C69" s="6" t="s">
        <v>47</v>
      </c>
      <c r="D69" s="6" t="s">
        <v>21</v>
      </c>
      <c r="E69" s="6" t="s">
        <v>22</v>
      </c>
      <c r="F69" s="6" t="s">
        <v>23</v>
      </c>
      <c r="G69" s="6"/>
      <c r="H69" s="6" t="s">
        <v>186</v>
      </c>
      <c r="I69" s="6" t="s">
        <v>187</v>
      </c>
      <c r="J69" s="6"/>
      <c r="K69" s="6"/>
      <c r="L69" s="6" t="s">
        <v>152</v>
      </c>
      <c r="M69" s="6" t="s">
        <v>49</v>
      </c>
      <c r="N69" s="6" t="s">
        <v>27</v>
      </c>
      <c r="O69" s="6" t="s">
        <v>28</v>
      </c>
      <c r="P69" s="6" t="s">
        <v>50</v>
      </c>
      <c r="Q69" s="7"/>
    </row>
    <row r="70" ht="156" spans="1:17">
      <c r="A70" s="5">
        <v>66</v>
      </c>
      <c r="B70" s="6" t="s">
        <v>188</v>
      </c>
      <c r="C70" s="6" t="s">
        <v>47</v>
      </c>
      <c r="D70" s="6" t="s">
        <v>21</v>
      </c>
      <c r="E70" s="6" t="s">
        <v>22</v>
      </c>
      <c r="F70" s="6" t="s">
        <v>23</v>
      </c>
      <c r="G70" s="6"/>
      <c r="H70" s="6"/>
      <c r="I70" s="6" t="s">
        <v>189</v>
      </c>
      <c r="J70" s="6"/>
      <c r="K70" s="6"/>
      <c r="L70" s="6" t="s">
        <v>152</v>
      </c>
      <c r="M70" s="6" t="s">
        <v>49</v>
      </c>
      <c r="N70" s="6" t="s">
        <v>27</v>
      </c>
      <c r="O70" s="6" t="s">
        <v>28</v>
      </c>
      <c r="P70" s="6" t="s">
        <v>50</v>
      </c>
      <c r="Q70" s="7"/>
    </row>
    <row r="71" ht="144" spans="1:17">
      <c r="A71" s="5">
        <v>67</v>
      </c>
      <c r="B71" s="6" t="s">
        <v>190</v>
      </c>
      <c r="C71" s="6" t="s">
        <v>47</v>
      </c>
      <c r="D71" s="6" t="s">
        <v>21</v>
      </c>
      <c r="E71" s="6" t="s">
        <v>22</v>
      </c>
      <c r="F71" s="6" t="s">
        <v>23</v>
      </c>
      <c r="G71" s="6"/>
      <c r="H71" s="6"/>
      <c r="I71" s="6" t="s">
        <v>191</v>
      </c>
      <c r="J71" s="6"/>
      <c r="K71" s="6"/>
      <c r="L71" s="6" t="s">
        <v>152</v>
      </c>
      <c r="M71" s="6" t="s">
        <v>49</v>
      </c>
      <c r="N71" s="6" t="s">
        <v>27</v>
      </c>
      <c r="O71" s="6" t="s">
        <v>28</v>
      </c>
      <c r="P71" s="6" t="s">
        <v>50</v>
      </c>
      <c r="Q71" s="7"/>
    </row>
    <row r="72" ht="156" spans="1:17">
      <c r="A72" s="5">
        <v>68</v>
      </c>
      <c r="B72" s="6" t="s">
        <v>192</v>
      </c>
      <c r="C72" s="6" t="s">
        <v>47</v>
      </c>
      <c r="D72" s="6" t="s">
        <v>21</v>
      </c>
      <c r="E72" s="6" t="s">
        <v>22</v>
      </c>
      <c r="F72" s="6" t="s">
        <v>23</v>
      </c>
      <c r="G72" s="6"/>
      <c r="H72" s="6"/>
      <c r="I72" s="6" t="s">
        <v>193</v>
      </c>
      <c r="J72" s="6"/>
      <c r="K72" s="6"/>
      <c r="L72" s="6" t="s">
        <v>152</v>
      </c>
      <c r="M72" s="6" t="s">
        <v>49</v>
      </c>
      <c r="N72" s="6" t="s">
        <v>27</v>
      </c>
      <c r="O72" s="6" t="s">
        <v>28</v>
      </c>
      <c r="P72" s="6" t="s">
        <v>50</v>
      </c>
      <c r="Q72" s="7"/>
    </row>
    <row r="73" ht="144" spans="1:17">
      <c r="A73" s="5">
        <v>69</v>
      </c>
      <c r="B73" s="6" t="s">
        <v>194</v>
      </c>
      <c r="C73" s="6" t="s">
        <v>47</v>
      </c>
      <c r="D73" s="6" t="s">
        <v>21</v>
      </c>
      <c r="E73" s="6" t="s">
        <v>22</v>
      </c>
      <c r="F73" s="6" t="s">
        <v>23</v>
      </c>
      <c r="G73" s="6"/>
      <c r="H73" s="6"/>
      <c r="I73" s="6" t="s">
        <v>195</v>
      </c>
      <c r="J73" s="6"/>
      <c r="K73" s="6"/>
      <c r="L73" s="6" t="s">
        <v>152</v>
      </c>
      <c r="M73" s="6" t="s">
        <v>49</v>
      </c>
      <c r="N73" s="6" t="s">
        <v>27</v>
      </c>
      <c r="O73" s="6" t="s">
        <v>28</v>
      </c>
      <c r="P73" s="6" t="s">
        <v>50</v>
      </c>
      <c r="Q73" s="7"/>
    </row>
    <row r="74" ht="312" spans="1:17">
      <c r="A74" s="5">
        <v>70</v>
      </c>
      <c r="B74" s="6" t="s">
        <v>196</v>
      </c>
      <c r="C74" s="6" t="s">
        <v>47</v>
      </c>
      <c r="D74" s="6" t="s">
        <v>21</v>
      </c>
      <c r="E74" s="6" t="s">
        <v>22</v>
      </c>
      <c r="F74" s="6" t="s">
        <v>23</v>
      </c>
      <c r="G74" s="6"/>
      <c r="H74" s="6" t="s">
        <v>197</v>
      </c>
      <c r="I74" s="9"/>
      <c r="J74" s="6"/>
      <c r="K74" s="6"/>
      <c r="L74" s="6" t="s">
        <v>152</v>
      </c>
      <c r="M74" s="6" t="s">
        <v>49</v>
      </c>
      <c r="N74" s="6" t="s">
        <v>27</v>
      </c>
      <c r="O74" s="6" t="s">
        <v>28</v>
      </c>
      <c r="P74" s="6" t="s">
        <v>50</v>
      </c>
      <c r="Q74" s="7"/>
    </row>
    <row r="75" ht="324" spans="1:17">
      <c r="A75" s="5">
        <v>71</v>
      </c>
      <c r="B75" s="6" t="s">
        <v>198</v>
      </c>
      <c r="C75" s="6" t="s">
        <v>47</v>
      </c>
      <c r="D75" s="6" t="s">
        <v>21</v>
      </c>
      <c r="E75" s="6" t="s">
        <v>22</v>
      </c>
      <c r="F75" s="6" t="s">
        <v>23</v>
      </c>
      <c r="G75" s="6"/>
      <c r="H75" s="6" t="s">
        <v>199</v>
      </c>
      <c r="I75" s="9"/>
      <c r="J75" s="6"/>
      <c r="K75" s="6"/>
      <c r="L75" s="6" t="s">
        <v>152</v>
      </c>
      <c r="M75" s="6" t="s">
        <v>49</v>
      </c>
      <c r="N75" s="6" t="s">
        <v>27</v>
      </c>
      <c r="O75" s="6" t="s">
        <v>28</v>
      </c>
      <c r="P75" s="6" t="s">
        <v>50</v>
      </c>
      <c r="Q75" s="7"/>
    </row>
    <row r="76" ht="84" spans="1:17">
      <c r="A76" s="5">
        <v>72</v>
      </c>
      <c r="B76" s="6" t="s">
        <v>200</v>
      </c>
      <c r="C76" s="6" t="s">
        <v>47</v>
      </c>
      <c r="D76" s="6" t="s">
        <v>21</v>
      </c>
      <c r="E76" s="6" t="s">
        <v>22</v>
      </c>
      <c r="F76" s="6" t="s">
        <v>23</v>
      </c>
      <c r="G76" s="6"/>
      <c r="H76" s="6" t="s">
        <v>201</v>
      </c>
      <c r="I76" s="9"/>
      <c r="J76" s="6"/>
      <c r="K76" s="6"/>
      <c r="L76" s="6" t="s">
        <v>152</v>
      </c>
      <c r="M76" s="6" t="s">
        <v>49</v>
      </c>
      <c r="N76" s="6" t="s">
        <v>27</v>
      </c>
      <c r="O76" s="6" t="s">
        <v>28</v>
      </c>
      <c r="P76" s="6" t="s">
        <v>50</v>
      </c>
      <c r="Q76" s="7"/>
    </row>
    <row r="77" ht="264" spans="1:17">
      <c r="A77" s="5">
        <v>73</v>
      </c>
      <c r="B77" s="6" t="s">
        <v>202</v>
      </c>
      <c r="C77" s="6" t="s">
        <v>47</v>
      </c>
      <c r="D77" s="6" t="s">
        <v>21</v>
      </c>
      <c r="E77" s="6" t="s">
        <v>22</v>
      </c>
      <c r="F77" s="6" t="s">
        <v>23</v>
      </c>
      <c r="G77" s="6"/>
      <c r="H77" s="6" t="s">
        <v>203</v>
      </c>
      <c r="I77" s="9"/>
      <c r="J77" s="6"/>
      <c r="K77" s="6"/>
      <c r="L77" s="6" t="s">
        <v>152</v>
      </c>
      <c r="M77" s="6" t="s">
        <v>49</v>
      </c>
      <c r="N77" s="6" t="s">
        <v>27</v>
      </c>
      <c r="O77" s="6" t="s">
        <v>28</v>
      </c>
      <c r="P77" s="6" t="s">
        <v>50</v>
      </c>
      <c r="Q77" s="7"/>
    </row>
    <row r="78" ht="288" spans="1:17">
      <c r="A78" s="5">
        <v>74</v>
      </c>
      <c r="B78" s="6" t="s">
        <v>204</v>
      </c>
      <c r="C78" s="6" t="s">
        <v>47</v>
      </c>
      <c r="D78" s="6" t="s">
        <v>21</v>
      </c>
      <c r="E78" s="6" t="s">
        <v>22</v>
      </c>
      <c r="F78" s="6" t="s">
        <v>23</v>
      </c>
      <c r="G78" s="6"/>
      <c r="H78" s="6" t="s">
        <v>205</v>
      </c>
      <c r="I78" s="9"/>
      <c r="J78" s="6"/>
      <c r="K78" s="6"/>
      <c r="L78" s="6" t="s">
        <v>152</v>
      </c>
      <c r="M78" s="6" t="s">
        <v>49</v>
      </c>
      <c r="N78" s="6" t="s">
        <v>27</v>
      </c>
      <c r="O78" s="6" t="s">
        <v>28</v>
      </c>
      <c r="P78" s="6" t="s">
        <v>50</v>
      </c>
      <c r="Q78" s="7"/>
    </row>
    <row r="79" ht="384" spans="1:17">
      <c r="A79" s="5">
        <v>75</v>
      </c>
      <c r="B79" s="6" t="s">
        <v>206</v>
      </c>
      <c r="C79" s="6" t="s">
        <v>47</v>
      </c>
      <c r="D79" s="6" t="s">
        <v>21</v>
      </c>
      <c r="E79" s="6" t="s">
        <v>22</v>
      </c>
      <c r="F79" s="6" t="s">
        <v>23</v>
      </c>
      <c r="G79" s="6"/>
      <c r="H79" s="6" t="s">
        <v>207</v>
      </c>
      <c r="I79" s="9"/>
      <c r="J79" s="6"/>
      <c r="K79" s="6"/>
      <c r="L79" s="6" t="s">
        <v>152</v>
      </c>
      <c r="M79" s="6" t="s">
        <v>49</v>
      </c>
      <c r="N79" s="6" t="s">
        <v>27</v>
      </c>
      <c r="O79" s="6" t="s">
        <v>28</v>
      </c>
      <c r="P79" s="6" t="s">
        <v>50</v>
      </c>
      <c r="Q79" s="7"/>
    </row>
    <row r="80" ht="276" spans="1:17">
      <c r="A80" s="5">
        <v>76</v>
      </c>
      <c r="B80" s="6" t="s">
        <v>208</v>
      </c>
      <c r="C80" s="6" t="s">
        <v>47</v>
      </c>
      <c r="D80" s="6" t="s">
        <v>21</v>
      </c>
      <c r="E80" s="6" t="s">
        <v>22</v>
      </c>
      <c r="F80" s="6" t="s">
        <v>23</v>
      </c>
      <c r="G80" s="6"/>
      <c r="H80" s="6" t="s">
        <v>209</v>
      </c>
      <c r="I80" s="9"/>
      <c r="J80" s="6"/>
      <c r="K80" s="6"/>
      <c r="L80" s="6" t="s">
        <v>152</v>
      </c>
      <c r="M80" s="6" t="s">
        <v>49</v>
      </c>
      <c r="N80" s="6" t="s">
        <v>27</v>
      </c>
      <c r="O80" s="6" t="s">
        <v>28</v>
      </c>
      <c r="P80" s="6" t="s">
        <v>50</v>
      </c>
      <c r="Q80" s="7"/>
    </row>
    <row r="81" ht="276" spans="1:17">
      <c r="A81" s="5">
        <v>77</v>
      </c>
      <c r="B81" s="6" t="s">
        <v>210</v>
      </c>
      <c r="C81" s="6" t="s">
        <v>47</v>
      </c>
      <c r="D81" s="6" t="s">
        <v>21</v>
      </c>
      <c r="E81" s="6" t="s">
        <v>22</v>
      </c>
      <c r="F81" s="6" t="s">
        <v>23</v>
      </c>
      <c r="G81" s="6"/>
      <c r="H81" s="6" t="s">
        <v>211</v>
      </c>
      <c r="I81" s="9"/>
      <c r="J81" s="6"/>
      <c r="K81" s="6"/>
      <c r="L81" s="6" t="s">
        <v>152</v>
      </c>
      <c r="M81" s="6" t="s">
        <v>49</v>
      </c>
      <c r="N81" s="6" t="s">
        <v>27</v>
      </c>
      <c r="O81" s="6" t="s">
        <v>28</v>
      </c>
      <c r="P81" s="6" t="s">
        <v>50</v>
      </c>
      <c r="Q81" s="7"/>
    </row>
    <row r="82" ht="204" spans="1:17">
      <c r="A82" s="5">
        <v>78</v>
      </c>
      <c r="B82" s="6" t="s">
        <v>212</v>
      </c>
      <c r="C82" s="6" t="s">
        <v>47</v>
      </c>
      <c r="D82" s="6" t="s">
        <v>21</v>
      </c>
      <c r="E82" s="6" t="s">
        <v>22</v>
      </c>
      <c r="F82" s="6" t="s">
        <v>23</v>
      </c>
      <c r="G82" s="6"/>
      <c r="H82" s="6"/>
      <c r="I82" s="6" t="s">
        <v>213</v>
      </c>
      <c r="J82" s="6"/>
      <c r="K82" s="6"/>
      <c r="L82" s="6" t="s">
        <v>152</v>
      </c>
      <c r="M82" s="6" t="s">
        <v>49</v>
      </c>
      <c r="N82" s="6" t="s">
        <v>27</v>
      </c>
      <c r="O82" s="6" t="s">
        <v>28</v>
      </c>
      <c r="P82" s="6" t="s">
        <v>50</v>
      </c>
      <c r="Q82" s="7"/>
    </row>
    <row r="83" ht="192" spans="1:17">
      <c r="A83" s="5">
        <v>79</v>
      </c>
      <c r="B83" s="6" t="s">
        <v>214</v>
      </c>
      <c r="C83" s="6" t="s">
        <v>47</v>
      </c>
      <c r="D83" s="6" t="s">
        <v>21</v>
      </c>
      <c r="E83" s="6" t="s">
        <v>22</v>
      </c>
      <c r="F83" s="6" t="s">
        <v>23</v>
      </c>
      <c r="G83" s="6"/>
      <c r="H83" s="6"/>
      <c r="I83" s="6" t="s">
        <v>215</v>
      </c>
      <c r="J83" s="6"/>
      <c r="K83" s="6"/>
      <c r="L83" s="6" t="s">
        <v>152</v>
      </c>
      <c r="M83" s="6" t="s">
        <v>49</v>
      </c>
      <c r="N83" s="6" t="s">
        <v>27</v>
      </c>
      <c r="O83" s="6" t="s">
        <v>28</v>
      </c>
      <c r="P83" s="6" t="s">
        <v>50</v>
      </c>
      <c r="Q83" s="7"/>
    </row>
    <row r="84" ht="180" spans="1:17">
      <c r="A84" s="5">
        <v>80</v>
      </c>
      <c r="B84" s="6" t="s">
        <v>216</v>
      </c>
      <c r="C84" s="6" t="s">
        <v>47</v>
      </c>
      <c r="D84" s="6" t="s">
        <v>21</v>
      </c>
      <c r="E84" s="6" t="s">
        <v>22</v>
      </c>
      <c r="F84" s="6" t="s">
        <v>23</v>
      </c>
      <c r="G84" s="6"/>
      <c r="H84" s="6"/>
      <c r="I84" s="6" t="s">
        <v>217</v>
      </c>
      <c r="J84" s="6"/>
      <c r="K84" s="6"/>
      <c r="L84" s="6" t="s">
        <v>152</v>
      </c>
      <c r="M84" s="6" t="s">
        <v>49</v>
      </c>
      <c r="N84" s="6" t="s">
        <v>27</v>
      </c>
      <c r="O84" s="6" t="s">
        <v>28</v>
      </c>
      <c r="P84" s="6" t="s">
        <v>50</v>
      </c>
      <c r="Q84" s="7"/>
    </row>
    <row r="85" ht="192" spans="1:17">
      <c r="A85" s="5">
        <v>81</v>
      </c>
      <c r="B85" s="6" t="s">
        <v>218</v>
      </c>
      <c r="C85" s="6" t="s">
        <v>47</v>
      </c>
      <c r="D85" s="6" t="s">
        <v>21</v>
      </c>
      <c r="E85" s="6" t="s">
        <v>22</v>
      </c>
      <c r="F85" s="6" t="s">
        <v>23</v>
      </c>
      <c r="G85" s="6"/>
      <c r="H85" s="6"/>
      <c r="I85" s="6" t="s">
        <v>219</v>
      </c>
      <c r="J85" s="6"/>
      <c r="K85" s="6"/>
      <c r="L85" s="6" t="s">
        <v>152</v>
      </c>
      <c r="M85" s="6" t="s">
        <v>49</v>
      </c>
      <c r="N85" s="6" t="s">
        <v>27</v>
      </c>
      <c r="O85" s="6" t="s">
        <v>28</v>
      </c>
      <c r="P85" s="6" t="s">
        <v>50</v>
      </c>
      <c r="Q85" s="7"/>
    </row>
    <row r="86" ht="409.5" spans="1:17">
      <c r="A86" s="5">
        <v>82</v>
      </c>
      <c r="B86" s="6" t="s">
        <v>220</v>
      </c>
      <c r="C86" s="6" t="s">
        <v>47</v>
      </c>
      <c r="D86" s="6" t="s">
        <v>21</v>
      </c>
      <c r="E86" s="6" t="s">
        <v>22</v>
      </c>
      <c r="F86" s="6" t="s">
        <v>23</v>
      </c>
      <c r="G86" s="6"/>
      <c r="H86" s="6"/>
      <c r="I86" s="6"/>
      <c r="J86" s="6" t="s">
        <v>221</v>
      </c>
      <c r="K86" s="6"/>
      <c r="L86" s="6" t="s">
        <v>152</v>
      </c>
      <c r="M86" s="6" t="s">
        <v>49</v>
      </c>
      <c r="N86" s="6" t="s">
        <v>27</v>
      </c>
      <c r="O86" s="6" t="s">
        <v>28</v>
      </c>
      <c r="P86" s="6" t="s">
        <v>50</v>
      </c>
      <c r="Q86" s="7"/>
    </row>
    <row r="87" ht="108" spans="1:17">
      <c r="A87" s="5">
        <v>83</v>
      </c>
      <c r="B87" s="6" t="s">
        <v>222</v>
      </c>
      <c r="C87" s="6" t="s">
        <v>47</v>
      </c>
      <c r="D87" s="6" t="s">
        <v>21</v>
      </c>
      <c r="E87" s="6" t="s">
        <v>22</v>
      </c>
      <c r="F87" s="6" t="s">
        <v>23</v>
      </c>
      <c r="G87" s="6"/>
      <c r="H87" s="6"/>
      <c r="I87" s="6" t="s">
        <v>223</v>
      </c>
      <c r="J87" s="6"/>
      <c r="K87" s="6"/>
      <c r="L87" s="6" t="s">
        <v>152</v>
      </c>
      <c r="M87" s="6" t="s">
        <v>49</v>
      </c>
      <c r="N87" s="6" t="s">
        <v>27</v>
      </c>
      <c r="O87" s="6" t="s">
        <v>28</v>
      </c>
      <c r="P87" s="6" t="s">
        <v>50</v>
      </c>
      <c r="Q87" s="7"/>
    </row>
    <row r="88" ht="288" spans="1:17">
      <c r="A88" s="5">
        <v>84</v>
      </c>
      <c r="B88" s="6" t="s">
        <v>224</v>
      </c>
      <c r="C88" s="6" t="s">
        <v>47</v>
      </c>
      <c r="D88" s="6" t="s">
        <v>21</v>
      </c>
      <c r="E88" s="6" t="s">
        <v>22</v>
      </c>
      <c r="F88" s="6" t="s">
        <v>23</v>
      </c>
      <c r="G88" s="6"/>
      <c r="H88" s="6"/>
      <c r="I88" s="6"/>
      <c r="J88" s="6" t="s">
        <v>225</v>
      </c>
      <c r="K88" s="6"/>
      <c r="L88" s="6" t="s">
        <v>152</v>
      </c>
      <c r="M88" s="6" t="s">
        <v>49</v>
      </c>
      <c r="N88" s="6" t="s">
        <v>27</v>
      </c>
      <c r="O88" s="6" t="s">
        <v>28</v>
      </c>
      <c r="P88" s="6" t="s">
        <v>50</v>
      </c>
      <c r="Q88" s="7"/>
    </row>
    <row r="89" ht="288" spans="1:17">
      <c r="A89" s="5">
        <v>85</v>
      </c>
      <c r="B89" s="6" t="s">
        <v>226</v>
      </c>
      <c r="C89" s="6" t="s">
        <v>47</v>
      </c>
      <c r="D89" s="6" t="s">
        <v>21</v>
      </c>
      <c r="E89" s="6" t="s">
        <v>22</v>
      </c>
      <c r="F89" s="6" t="s">
        <v>23</v>
      </c>
      <c r="G89" s="6" t="s">
        <v>227</v>
      </c>
      <c r="H89" s="6"/>
      <c r="I89" s="6" t="s">
        <v>228</v>
      </c>
      <c r="J89" s="6"/>
      <c r="K89" s="6"/>
      <c r="L89" s="6" t="s">
        <v>152</v>
      </c>
      <c r="M89" s="6" t="s">
        <v>49</v>
      </c>
      <c r="N89" s="6" t="s">
        <v>27</v>
      </c>
      <c r="O89" s="6" t="s">
        <v>28</v>
      </c>
      <c r="P89" s="6" t="s">
        <v>50</v>
      </c>
      <c r="Q89" s="7"/>
    </row>
    <row r="90" ht="84" spans="1:17">
      <c r="A90" s="5">
        <v>86</v>
      </c>
      <c r="B90" s="10" t="s">
        <v>229</v>
      </c>
      <c r="C90" s="11" t="s">
        <v>230</v>
      </c>
      <c r="D90" s="6" t="s">
        <v>21</v>
      </c>
      <c r="E90" s="6" t="s">
        <v>22</v>
      </c>
      <c r="F90" s="6" t="s">
        <v>23</v>
      </c>
      <c r="G90" s="6" t="s">
        <v>231</v>
      </c>
      <c r="H90" s="6"/>
      <c r="I90" s="6" t="s">
        <v>232</v>
      </c>
      <c r="J90" s="6"/>
      <c r="K90" s="6"/>
      <c r="L90" s="6" t="s">
        <v>152</v>
      </c>
      <c r="M90" s="6" t="s">
        <v>49</v>
      </c>
      <c r="N90" s="6" t="s">
        <v>27</v>
      </c>
      <c r="O90" s="6" t="s">
        <v>28</v>
      </c>
      <c r="P90" s="6" t="s">
        <v>50</v>
      </c>
      <c r="Q90" s="7"/>
    </row>
    <row r="91" ht="324" spans="1:17">
      <c r="A91" s="5">
        <v>87</v>
      </c>
      <c r="B91" s="10" t="s">
        <v>233</v>
      </c>
      <c r="C91" s="11" t="s">
        <v>230</v>
      </c>
      <c r="D91" s="6" t="s">
        <v>21</v>
      </c>
      <c r="E91" s="6" t="s">
        <v>22</v>
      </c>
      <c r="F91" s="6" t="s">
        <v>23</v>
      </c>
      <c r="G91" s="6" t="s">
        <v>234</v>
      </c>
      <c r="H91" s="6"/>
      <c r="I91" s="6" t="s">
        <v>235</v>
      </c>
      <c r="J91" s="6"/>
      <c r="K91" s="6"/>
      <c r="L91" s="6" t="s">
        <v>152</v>
      </c>
      <c r="M91" s="6" t="s">
        <v>49</v>
      </c>
      <c r="N91" s="6" t="s">
        <v>27</v>
      </c>
      <c r="O91" s="6" t="s">
        <v>28</v>
      </c>
      <c r="P91" s="6" t="s">
        <v>50</v>
      </c>
      <c r="Q91" s="7"/>
    </row>
    <row r="92" ht="409.5" spans="1:17">
      <c r="A92" s="5">
        <v>88</v>
      </c>
      <c r="B92" s="10" t="s">
        <v>236</v>
      </c>
      <c r="C92" s="11" t="s">
        <v>47</v>
      </c>
      <c r="D92" s="6" t="s">
        <v>21</v>
      </c>
      <c r="E92" s="6" t="s">
        <v>22</v>
      </c>
      <c r="F92" s="6" t="s">
        <v>23</v>
      </c>
      <c r="G92" s="6" t="s">
        <v>237</v>
      </c>
      <c r="H92" s="6"/>
      <c r="I92" s="6"/>
      <c r="J92" s="6"/>
      <c r="K92" s="6"/>
      <c r="L92" s="6" t="s">
        <v>152</v>
      </c>
      <c r="M92" s="6" t="s">
        <v>49</v>
      </c>
      <c r="N92" s="6" t="s">
        <v>27</v>
      </c>
      <c r="O92" s="6" t="s">
        <v>28</v>
      </c>
      <c r="P92" s="6" t="s">
        <v>50</v>
      </c>
      <c r="Q92" s="7"/>
    </row>
    <row r="93" ht="409.5" spans="1:17">
      <c r="A93" s="5">
        <v>89</v>
      </c>
      <c r="B93" s="6" t="s">
        <v>238</v>
      </c>
      <c r="C93" s="12" t="s">
        <v>20</v>
      </c>
      <c r="D93" s="12" t="s">
        <v>21</v>
      </c>
      <c r="E93" s="12" t="s">
        <v>239</v>
      </c>
      <c r="F93" s="12" t="s">
        <v>240</v>
      </c>
      <c r="G93" s="12" t="s">
        <v>241</v>
      </c>
      <c r="H93" s="12" t="s">
        <v>242</v>
      </c>
      <c r="I93" s="12" t="s">
        <v>243</v>
      </c>
      <c r="J93" s="12" t="s">
        <v>241</v>
      </c>
      <c r="K93" s="12" t="s">
        <v>241</v>
      </c>
      <c r="L93" s="12" t="s">
        <v>244</v>
      </c>
      <c r="M93" s="12" t="s">
        <v>245</v>
      </c>
      <c r="N93" s="12" t="s">
        <v>246</v>
      </c>
      <c r="O93" s="12" t="s">
        <v>247</v>
      </c>
      <c r="P93" s="12"/>
      <c r="Q93" s="7"/>
    </row>
    <row r="94" ht="396" spans="1:17">
      <c r="A94" s="5">
        <v>90</v>
      </c>
      <c r="B94" s="6" t="s">
        <v>248</v>
      </c>
      <c r="C94" s="12" t="s">
        <v>20</v>
      </c>
      <c r="D94" s="12" t="s">
        <v>21</v>
      </c>
      <c r="E94" s="12" t="s">
        <v>239</v>
      </c>
      <c r="F94" s="12" t="s">
        <v>240</v>
      </c>
      <c r="G94" s="12" t="s">
        <v>241</v>
      </c>
      <c r="H94" s="12" t="s">
        <v>249</v>
      </c>
      <c r="I94" s="12" t="s">
        <v>250</v>
      </c>
      <c r="J94" s="12" t="s">
        <v>241</v>
      </c>
      <c r="K94" s="12" t="s">
        <v>241</v>
      </c>
      <c r="L94" s="12" t="s">
        <v>244</v>
      </c>
      <c r="M94" s="12" t="s">
        <v>245</v>
      </c>
      <c r="N94" s="12" t="s">
        <v>246</v>
      </c>
      <c r="O94" s="12" t="s">
        <v>247</v>
      </c>
      <c r="P94" s="12"/>
      <c r="Q94" s="7"/>
    </row>
    <row r="95" ht="409.5" spans="1:17">
      <c r="A95" s="5">
        <v>91</v>
      </c>
      <c r="B95" s="6" t="s">
        <v>251</v>
      </c>
      <c r="C95" s="12" t="s">
        <v>20</v>
      </c>
      <c r="D95" s="12" t="s">
        <v>21</v>
      </c>
      <c r="E95" s="12" t="s">
        <v>239</v>
      </c>
      <c r="F95" s="12" t="s">
        <v>240</v>
      </c>
      <c r="G95" s="12" t="s">
        <v>241</v>
      </c>
      <c r="H95" s="12" t="s">
        <v>252</v>
      </c>
      <c r="I95" s="12" t="s">
        <v>241</v>
      </c>
      <c r="J95" s="12" t="s">
        <v>253</v>
      </c>
      <c r="K95" s="12" t="s">
        <v>241</v>
      </c>
      <c r="L95" s="12" t="s">
        <v>244</v>
      </c>
      <c r="M95" s="12" t="s">
        <v>245</v>
      </c>
      <c r="N95" s="12" t="s">
        <v>246</v>
      </c>
      <c r="O95" s="12" t="s">
        <v>247</v>
      </c>
      <c r="P95" s="12"/>
      <c r="Q95" s="7"/>
    </row>
    <row r="96" ht="60" spans="1:17">
      <c r="A96" s="5">
        <v>92</v>
      </c>
      <c r="B96" s="6" t="s">
        <v>254</v>
      </c>
      <c r="C96" s="12" t="s">
        <v>20</v>
      </c>
      <c r="D96" s="12" t="s">
        <v>21</v>
      </c>
      <c r="E96" s="12" t="s">
        <v>239</v>
      </c>
      <c r="F96" s="12" t="s">
        <v>240</v>
      </c>
      <c r="G96" s="12" t="s">
        <v>255</v>
      </c>
      <c r="H96" s="12" t="s">
        <v>241</v>
      </c>
      <c r="I96" s="12" t="s">
        <v>256</v>
      </c>
      <c r="J96" s="12" t="s">
        <v>241</v>
      </c>
      <c r="K96" s="12" t="s">
        <v>241</v>
      </c>
      <c r="L96" s="12" t="s">
        <v>244</v>
      </c>
      <c r="M96" s="12" t="s">
        <v>245</v>
      </c>
      <c r="N96" s="12" t="s">
        <v>246</v>
      </c>
      <c r="O96" s="12" t="s">
        <v>247</v>
      </c>
      <c r="P96" s="12"/>
      <c r="Q96" s="7"/>
    </row>
    <row r="97" ht="252" spans="1:17">
      <c r="A97" s="5">
        <v>93</v>
      </c>
      <c r="B97" s="6" t="s">
        <v>257</v>
      </c>
      <c r="C97" s="12" t="s">
        <v>47</v>
      </c>
      <c r="D97" s="12" t="s">
        <v>21</v>
      </c>
      <c r="E97" s="12" t="s">
        <v>239</v>
      </c>
      <c r="F97" s="12" t="s">
        <v>258</v>
      </c>
      <c r="G97" s="12" t="s">
        <v>259</v>
      </c>
      <c r="H97" s="12" t="s">
        <v>241</v>
      </c>
      <c r="I97" s="12" t="s">
        <v>260</v>
      </c>
      <c r="J97" s="12" t="s">
        <v>241</v>
      </c>
      <c r="K97" s="12" t="s">
        <v>241</v>
      </c>
      <c r="L97" s="12" t="s">
        <v>244</v>
      </c>
      <c r="M97" s="12" t="s">
        <v>245</v>
      </c>
      <c r="N97" s="12" t="s">
        <v>246</v>
      </c>
      <c r="O97" s="12" t="s">
        <v>28</v>
      </c>
      <c r="P97" s="12"/>
      <c r="Q97" s="7"/>
    </row>
    <row r="98" ht="192" spans="1:17">
      <c r="A98" s="5">
        <v>94</v>
      </c>
      <c r="B98" s="6" t="s">
        <v>261</v>
      </c>
      <c r="C98" s="12" t="s">
        <v>47</v>
      </c>
      <c r="D98" s="12" t="s">
        <v>21</v>
      </c>
      <c r="E98" s="12" t="s">
        <v>239</v>
      </c>
      <c r="F98" s="12" t="s">
        <v>258</v>
      </c>
      <c r="G98" s="12" t="s">
        <v>262</v>
      </c>
      <c r="H98" s="12" t="s">
        <v>241</v>
      </c>
      <c r="I98" s="12" t="s">
        <v>263</v>
      </c>
      <c r="J98" s="12" t="s">
        <v>241</v>
      </c>
      <c r="K98" s="12" t="s">
        <v>241</v>
      </c>
      <c r="L98" s="12" t="s">
        <v>244</v>
      </c>
      <c r="M98" s="12" t="s">
        <v>245</v>
      </c>
      <c r="N98" s="12" t="s">
        <v>246</v>
      </c>
      <c r="O98" s="12" t="s">
        <v>28</v>
      </c>
      <c r="P98" s="12"/>
      <c r="Q98" s="7"/>
    </row>
    <row r="99" ht="216" spans="1:17">
      <c r="A99" s="5">
        <v>95</v>
      </c>
      <c r="B99" s="6" t="s">
        <v>264</v>
      </c>
      <c r="C99" s="12" t="s">
        <v>47</v>
      </c>
      <c r="D99" s="12" t="s">
        <v>21</v>
      </c>
      <c r="E99" s="12" t="s">
        <v>239</v>
      </c>
      <c r="F99" s="12" t="s">
        <v>258</v>
      </c>
      <c r="G99" s="12" t="s">
        <v>265</v>
      </c>
      <c r="H99" s="12" t="s">
        <v>241</v>
      </c>
      <c r="I99" s="12" t="s">
        <v>241</v>
      </c>
      <c r="J99" s="12" t="s">
        <v>241</v>
      </c>
      <c r="K99" s="12" t="s">
        <v>241</v>
      </c>
      <c r="L99" s="12" t="s">
        <v>244</v>
      </c>
      <c r="M99" s="12" t="s">
        <v>245</v>
      </c>
      <c r="N99" s="12" t="s">
        <v>246</v>
      </c>
      <c r="O99" s="12" t="s">
        <v>28</v>
      </c>
      <c r="P99" s="12"/>
      <c r="Q99" s="7"/>
    </row>
    <row r="100" ht="156" spans="1:17">
      <c r="A100" s="5">
        <v>96</v>
      </c>
      <c r="B100" s="6" t="s">
        <v>266</v>
      </c>
      <c r="C100" s="12" t="s">
        <v>47</v>
      </c>
      <c r="D100" s="12" t="s">
        <v>21</v>
      </c>
      <c r="E100" s="12" t="s">
        <v>239</v>
      </c>
      <c r="F100" s="12" t="s">
        <v>258</v>
      </c>
      <c r="G100" s="12" t="s">
        <v>267</v>
      </c>
      <c r="H100" s="12" t="s">
        <v>241</v>
      </c>
      <c r="I100" s="12" t="s">
        <v>241</v>
      </c>
      <c r="J100" s="12" t="s">
        <v>241</v>
      </c>
      <c r="K100" s="12" t="s">
        <v>241</v>
      </c>
      <c r="L100" s="12" t="s">
        <v>244</v>
      </c>
      <c r="M100" s="12" t="s">
        <v>245</v>
      </c>
      <c r="N100" s="12" t="s">
        <v>246</v>
      </c>
      <c r="O100" s="12" t="s">
        <v>28</v>
      </c>
      <c r="P100" s="12"/>
      <c r="Q100" s="7"/>
    </row>
    <row r="101" ht="409.5" spans="1:17">
      <c r="A101" s="5">
        <v>97</v>
      </c>
      <c r="B101" s="6" t="s">
        <v>268</v>
      </c>
      <c r="C101" s="12" t="s">
        <v>47</v>
      </c>
      <c r="D101" s="12" t="s">
        <v>21</v>
      </c>
      <c r="E101" s="12" t="s">
        <v>239</v>
      </c>
      <c r="F101" s="12" t="s">
        <v>258</v>
      </c>
      <c r="G101" s="12" t="s">
        <v>269</v>
      </c>
      <c r="H101" s="12" t="s">
        <v>241</v>
      </c>
      <c r="I101" s="12" t="s">
        <v>241</v>
      </c>
      <c r="J101" s="12" t="s">
        <v>241</v>
      </c>
      <c r="K101" s="12" t="s">
        <v>241</v>
      </c>
      <c r="L101" s="12" t="s">
        <v>244</v>
      </c>
      <c r="M101" s="12" t="s">
        <v>245</v>
      </c>
      <c r="N101" s="12" t="s">
        <v>246</v>
      </c>
      <c r="O101" s="12" t="s">
        <v>28</v>
      </c>
      <c r="P101" s="12"/>
      <c r="Q101" s="7"/>
    </row>
    <row r="102" ht="409.5" spans="1:17">
      <c r="A102" s="5">
        <v>98</v>
      </c>
      <c r="B102" s="6" t="s">
        <v>270</v>
      </c>
      <c r="C102" s="12" t="s">
        <v>47</v>
      </c>
      <c r="D102" s="12" t="s">
        <v>21</v>
      </c>
      <c r="E102" s="12" t="s">
        <v>239</v>
      </c>
      <c r="F102" s="12" t="s">
        <v>258</v>
      </c>
      <c r="G102" s="12" t="s">
        <v>271</v>
      </c>
      <c r="H102" s="12" t="s">
        <v>241</v>
      </c>
      <c r="I102" s="12" t="s">
        <v>241</v>
      </c>
      <c r="J102" s="12" t="s">
        <v>241</v>
      </c>
      <c r="K102" s="12" t="s">
        <v>241</v>
      </c>
      <c r="L102" s="12" t="s">
        <v>244</v>
      </c>
      <c r="M102" s="12" t="s">
        <v>245</v>
      </c>
      <c r="N102" s="12" t="s">
        <v>246</v>
      </c>
      <c r="O102" s="12" t="s">
        <v>28</v>
      </c>
      <c r="P102" s="12"/>
      <c r="Q102" s="7"/>
    </row>
    <row r="103" ht="409.5" spans="1:17">
      <c r="A103" s="5">
        <v>99</v>
      </c>
      <c r="B103" s="6" t="s">
        <v>272</v>
      </c>
      <c r="C103" s="12" t="s">
        <v>47</v>
      </c>
      <c r="D103" s="12" t="s">
        <v>21</v>
      </c>
      <c r="E103" s="12" t="s">
        <v>239</v>
      </c>
      <c r="F103" s="12" t="s">
        <v>258</v>
      </c>
      <c r="G103" s="12" t="s">
        <v>273</v>
      </c>
      <c r="H103" s="12" t="s">
        <v>241</v>
      </c>
      <c r="I103" s="12" t="s">
        <v>241</v>
      </c>
      <c r="J103" s="12" t="s">
        <v>241</v>
      </c>
      <c r="K103" s="12" t="s">
        <v>241</v>
      </c>
      <c r="L103" s="12" t="s">
        <v>244</v>
      </c>
      <c r="M103" s="12" t="s">
        <v>245</v>
      </c>
      <c r="N103" s="12" t="s">
        <v>246</v>
      </c>
      <c r="O103" s="12" t="s">
        <v>28</v>
      </c>
      <c r="P103" s="12"/>
      <c r="Q103" s="7"/>
    </row>
    <row r="104" ht="409.5" spans="1:17">
      <c r="A104" s="5">
        <v>100</v>
      </c>
      <c r="B104" s="6" t="s">
        <v>274</v>
      </c>
      <c r="C104" s="12" t="s">
        <v>47</v>
      </c>
      <c r="D104" s="12" t="s">
        <v>21</v>
      </c>
      <c r="E104" s="12" t="s">
        <v>239</v>
      </c>
      <c r="F104" s="12" t="s">
        <v>258</v>
      </c>
      <c r="G104" s="12" t="s">
        <v>275</v>
      </c>
      <c r="H104" s="12" t="s">
        <v>241</v>
      </c>
      <c r="I104" s="12" t="s">
        <v>241</v>
      </c>
      <c r="J104" s="12" t="s">
        <v>241</v>
      </c>
      <c r="K104" s="12" t="s">
        <v>241</v>
      </c>
      <c r="L104" s="12" t="s">
        <v>244</v>
      </c>
      <c r="M104" s="12" t="s">
        <v>245</v>
      </c>
      <c r="N104" s="12" t="s">
        <v>246</v>
      </c>
      <c r="O104" s="12" t="s">
        <v>28</v>
      </c>
      <c r="P104" s="12"/>
      <c r="Q104" s="7"/>
    </row>
    <row r="105" ht="96" spans="1:17">
      <c r="A105" s="5">
        <v>101</v>
      </c>
      <c r="B105" s="6" t="s">
        <v>276</v>
      </c>
      <c r="C105" s="12" t="s">
        <v>47</v>
      </c>
      <c r="D105" s="12" t="s">
        <v>21</v>
      </c>
      <c r="E105" s="12" t="s">
        <v>239</v>
      </c>
      <c r="F105" s="12" t="s">
        <v>258</v>
      </c>
      <c r="G105" s="12" t="s">
        <v>277</v>
      </c>
      <c r="H105" s="12" t="s">
        <v>241</v>
      </c>
      <c r="I105" s="12" t="s">
        <v>241</v>
      </c>
      <c r="J105" s="12" t="s">
        <v>241</v>
      </c>
      <c r="K105" s="12" t="s">
        <v>241</v>
      </c>
      <c r="L105" s="12" t="s">
        <v>244</v>
      </c>
      <c r="M105" s="12" t="s">
        <v>245</v>
      </c>
      <c r="N105" s="12" t="s">
        <v>246</v>
      </c>
      <c r="O105" s="12" t="s">
        <v>28</v>
      </c>
      <c r="P105" s="12"/>
      <c r="Q105" s="7"/>
    </row>
    <row r="106" ht="409.5" spans="1:17">
      <c r="A106" s="5">
        <v>102</v>
      </c>
      <c r="B106" s="6" t="s">
        <v>278</v>
      </c>
      <c r="C106" s="12" t="s">
        <v>47</v>
      </c>
      <c r="D106" s="12" t="s">
        <v>21</v>
      </c>
      <c r="E106" s="12" t="s">
        <v>239</v>
      </c>
      <c r="F106" s="12" t="s">
        <v>258</v>
      </c>
      <c r="G106" s="12" t="s">
        <v>279</v>
      </c>
      <c r="H106" s="12" t="s">
        <v>241</v>
      </c>
      <c r="I106" s="12" t="s">
        <v>241</v>
      </c>
      <c r="J106" s="12" t="s">
        <v>241</v>
      </c>
      <c r="K106" s="12" t="s">
        <v>241</v>
      </c>
      <c r="L106" s="12" t="s">
        <v>244</v>
      </c>
      <c r="M106" s="12" t="s">
        <v>245</v>
      </c>
      <c r="N106" s="12" t="s">
        <v>246</v>
      </c>
      <c r="O106" s="12" t="s">
        <v>28</v>
      </c>
      <c r="P106" s="12"/>
      <c r="Q106" s="7"/>
    </row>
    <row r="107" ht="180" spans="1:17">
      <c r="A107" s="5">
        <v>103</v>
      </c>
      <c r="B107" s="6" t="s">
        <v>280</v>
      </c>
      <c r="C107" s="12" t="s">
        <v>47</v>
      </c>
      <c r="D107" s="12" t="s">
        <v>21</v>
      </c>
      <c r="E107" s="12" t="s">
        <v>239</v>
      </c>
      <c r="F107" s="12" t="s">
        <v>258</v>
      </c>
      <c r="G107" s="12" t="s">
        <v>281</v>
      </c>
      <c r="H107" s="12" t="s">
        <v>241</v>
      </c>
      <c r="I107" s="12" t="s">
        <v>241</v>
      </c>
      <c r="J107" s="12" t="s">
        <v>241</v>
      </c>
      <c r="K107" s="12" t="s">
        <v>241</v>
      </c>
      <c r="L107" s="12" t="s">
        <v>244</v>
      </c>
      <c r="M107" s="12" t="s">
        <v>245</v>
      </c>
      <c r="N107" s="12" t="s">
        <v>246</v>
      </c>
      <c r="O107" s="12" t="s">
        <v>28</v>
      </c>
      <c r="P107" s="12"/>
      <c r="Q107" s="7"/>
    </row>
    <row r="108" ht="336" spans="1:17">
      <c r="A108" s="5">
        <v>104</v>
      </c>
      <c r="B108" s="6" t="s">
        <v>282</v>
      </c>
      <c r="C108" s="12" t="s">
        <v>47</v>
      </c>
      <c r="D108" s="12" t="s">
        <v>21</v>
      </c>
      <c r="E108" s="12" t="s">
        <v>239</v>
      </c>
      <c r="F108" s="12" t="s">
        <v>258</v>
      </c>
      <c r="G108" s="12" t="s">
        <v>283</v>
      </c>
      <c r="H108" s="12" t="s">
        <v>241</v>
      </c>
      <c r="I108" s="12" t="s">
        <v>241</v>
      </c>
      <c r="J108" s="12" t="s">
        <v>241</v>
      </c>
      <c r="K108" s="12" t="s">
        <v>241</v>
      </c>
      <c r="L108" s="12" t="s">
        <v>244</v>
      </c>
      <c r="M108" s="12" t="s">
        <v>245</v>
      </c>
      <c r="N108" s="12" t="s">
        <v>246</v>
      </c>
      <c r="O108" s="12" t="s">
        <v>28</v>
      </c>
      <c r="P108" s="12"/>
      <c r="Q108" s="7"/>
    </row>
    <row r="109" ht="120" spans="1:17">
      <c r="A109" s="5">
        <v>105</v>
      </c>
      <c r="B109" s="6" t="s">
        <v>284</v>
      </c>
      <c r="C109" s="12" t="s">
        <v>47</v>
      </c>
      <c r="D109" s="12" t="s">
        <v>21</v>
      </c>
      <c r="E109" s="12" t="s">
        <v>239</v>
      </c>
      <c r="F109" s="12" t="s">
        <v>258</v>
      </c>
      <c r="G109" s="12" t="s">
        <v>285</v>
      </c>
      <c r="H109" s="12" t="s">
        <v>241</v>
      </c>
      <c r="I109" s="12" t="s">
        <v>241</v>
      </c>
      <c r="J109" s="12" t="s">
        <v>241</v>
      </c>
      <c r="K109" s="12" t="s">
        <v>241</v>
      </c>
      <c r="L109" s="12" t="s">
        <v>244</v>
      </c>
      <c r="M109" s="12" t="s">
        <v>245</v>
      </c>
      <c r="N109" s="12" t="s">
        <v>246</v>
      </c>
      <c r="O109" s="12" t="s">
        <v>28</v>
      </c>
      <c r="P109" s="12"/>
      <c r="Q109" s="7"/>
    </row>
    <row r="110" ht="108" spans="1:17">
      <c r="A110" s="5">
        <v>106</v>
      </c>
      <c r="B110" s="6" t="s">
        <v>286</v>
      </c>
      <c r="C110" s="12" t="s">
        <v>47</v>
      </c>
      <c r="D110" s="12" t="s">
        <v>21</v>
      </c>
      <c r="E110" s="12" t="s">
        <v>239</v>
      </c>
      <c r="F110" s="12" t="s">
        <v>258</v>
      </c>
      <c r="G110" s="12" t="s">
        <v>287</v>
      </c>
      <c r="H110" s="12" t="s">
        <v>241</v>
      </c>
      <c r="I110" s="12" t="s">
        <v>241</v>
      </c>
      <c r="J110" s="12" t="s">
        <v>241</v>
      </c>
      <c r="K110" s="12" t="s">
        <v>241</v>
      </c>
      <c r="L110" s="12" t="s">
        <v>244</v>
      </c>
      <c r="M110" s="12" t="s">
        <v>245</v>
      </c>
      <c r="N110" s="12" t="s">
        <v>246</v>
      </c>
      <c r="O110" s="12" t="s">
        <v>28</v>
      </c>
      <c r="P110" s="12"/>
      <c r="Q110" s="7"/>
    </row>
    <row r="111" ht="144" spans="1:17">
      <c r="A111" s="5">
        <v>107</v>
      </c>
      <c r="B111" s="6" t="s">
        <v>288</v>
      </c>
      <c r="C111" s="12" t="s">
        <v>47</v>
      </c>
      <c r="D111" s="12" t="s">
        <v>21</v>
      </c>
      <c r="E111" s="12" t="s">
        <v>239</v>
      </c>
      <c r="F111" s="12" t="s">
        <v>258</v>
      </c>
      <c r="G111" s="12" t="s">
        <v>289</v>
      </c>
      <c r="H111" s="12" t="s">
        <v>241</v>
      </c>
      <c r="I111" s="12" t="s">
        <v>241</v>
      </c>
      <c r="J111" s="12" t="s">
        <v>241</v>
      </c>
      <c r="K111" s="12" t="s">
        <v>241</v>
      </c>
      <c r="L111" s="12" t="s">
        <v>244</v>
      </c>
      <c r="M111" s="12" t="s">
        <v>245</v>
      </c>
      <c r="N111" s="12" t="s">
        <v>246</v>
      </c>
      <c r="O111" s="12" t="s">
        <v>28</v>
      </c>
      <c r="P111" s="12"/>
      <c r="Q111" s="7"/>
    </row>
    <row r="112" ht="204" spans="1:17">
      <c r="A112" s="5">
        <v>108</v>
      </c>
      <c r="B112" s="6" t="s">
        <v>290</v>
      </c>
      <c r="C112" s="12" t="s">
        <v>47</v>
      </c>
      <c r="D112" s="12" t="s">
        <v>21</v>
      </c>
      <c r="E112" s="12" t="s">
        <v>239</v>
      </c>
      <c r="F112" s="12" t="s">
        <v>258</v>
      </c>
      <c r="G112" s="12" t="s">
        <v>291</v>
      </c>
      <c r="H112" s="12" t="s">
        <v>241</v>
      </c>
      <c r="I112" s="12" t="s">
        <v>241</v>
      </c>
      <c r="J112" s="12" t="s">
        <v>241</v>
      </c>
      <c r="K112" s="12" t="s">
        <v>241</v>
      </c>
      <c r="L112" s="12" t="s">
        <v>244</v>
      </c>
      <c r="M112" s="12" t="s">
        <v>245</v>
      </c>
      <c r="N112" s="12" t="s">
        <v>246</v>
      </c>
      <c r="O112" s="12" t="s">
        <v>28</v>
      </c>
      <c r="P112" s="12"/>
      <c r="Q112" s="7"/>
    </row>
    <row r="113" ht="192" spans="1:17">
      <c r="A113" s="5">
        <v>109</v>
      </c>
      <c r="B113" s="6" t="s">
        <v>292</v>
      </c>
      <c r="C113" s="12" t="s">
        <v>47</v>
      </c>
      <c r="D113" s="12" t="s">
        <v>21</v>
      </c>
      <c r="E113" s="12" t="s">
        <v>239</v>
      </c>
      <c r="F113" s="12" t="s">
        <v>258</v>
      </c>
      <c r="G113" s="12" t="s">
        <v>262</v>
      </c>
      <c r="H113" s="12" t="s">
        <v>241</v>
      </c>
      <c r="I113" s="12" t="s">
        <v>241</v>
      </c>
      <c r="J113" s="12" t="s">
        <v>241</v>
      </c>
      <c r="K113" s="12" t="s">
        <v>241</v>
      </c>
      <c r="L113" s="12" t="s">
        <v>244</v>
      </c>
      <c r="M113" s="12" t="s">
        <v>245</v>
      </c>
      <c r="N113" s="12" t="s">
        <v>246</v>
      </c>
      <c r="O113" s="12" t="s">
        <v>28</v>
      </c>
      <c r="P113" s="13"/>
      <c r="Q113" s="7"/>
    </row>
    <row r="114" ht="144" spans="1:17">
      <c r="A114" s="5">
        <v>110</v>
      </c>
      <c r="B114" s="6" t="s">
        <v>293</v>
      </c>
      <c r="C114" s="12" t="s">
        <v>47</v>
      </c>
      <c r="D114" s="12" t="s">
        <v>21</v>
      </c>
      <c r="E114" s="12" t="s">
        <v>239</v>
      </c>
      <c r="F114" s="12" t="s">
        <v>258</v>
      </c>
      <c r="G114" s="12" t="s">
        <v>262</v>
      </c>
      <c r="H114" s="12" t="s">
        <v>241</v>
      </c>
      <c r="I114" s="12" t="s">
        <v>241</v>
      </c>
      <c r="J114" s="12" t="s">
        <v>241</v>
      </c>
      <c r="K114" s="12" t="s">
        <v>241</v>
      </c>
      <c r="L114" s="12" t="s">
        <v>244</v>
      </c>
      <c r="M114" s="12" t="s">
        <v>245</v>
      </c>
      <c r="N114" s="12" t="s">
        <v>246</v>
      </c>
      <c r="O114" s="12" t="s">
        <v>28</v>
      </c>
      <c r="P114" s="13"/>
      <c r="Q114" s="7"/>
    </row>
    <row r="115" ht="144" spans="1:17">
      <c r="A115" s="5">
        <v>111</v>
      </c>
      <c r="B115" s="6" t="s">
        <v>294</v>
      </c>
      <c r="C115" s="12" t="s">
        <v>47</v>
      </c>
      <c r="D115" s="12" t="s">
        <v>21</v>
      </c>
      <c r="E115" s="12" t="s">
        <v>239</v>
      </c>
      <c r="F115" s="12" t="s">
        <v>258</v>
      </c>
      <c r="G115" s="12" t="s">
        <v>262</v>
      </c>
      <c r="H115" s="12" t="s">
        <v>241</v>
      </c>
      <c r="I115" s="12" t="s">
        <v>241</v>
      </c>
      <c r="J115" s="12" t="s">
        <v>241</v>
      </c>
      <c r="K115" s="12" t="s">
        <v>241</v>
      </c>
      <c r="L115" s="12" t="s">
        <v>244</v>
      </c>
      <c r="M115" s="12" t="s">
        <v>245</v>
      </c>
      <c r="N115" s="12" t="s">
        <v>246</v>
      </c>
      <c r="O115" s="12" t="s">
        <v>28</v>
      </c>
      <c r="P115" s="13"/>
      <c r="Q115" s="7"/>
    </row>
    <row r="116" ht="156" spans="1:17">
      <c r="A116" s="5">
        <v>112</v>
      </c>
      <c r="B116" s="6" t="s">
        <v>295</v>
      </c>
      <c r="C116" s="12" t="s">
        <v>47</v>
      </c>
      <c r="D116" s="12" t="s">
        <v>21</v>
      </c>
      <c r="E116" s="12" t="s">
        <v>239</v>
      </c>
      <c r="F116" s="12" t="s">
        <v>258</v>
      </c>
      <c r="G116" s="12" t="s">
        <v>262</v>
      </c>
      <c r="H116" s="12" t="s">
        <v>241</v>
      </c>
      <c r="I116" s="12" t="s">
        <v>241</v>
      </c>
      <c r="J116" s="12" t="s">
        <v>241</v>
      </c>
      <c r="K116" s="12" t="s">
        <v>241</v>
      </c>
      <c r="L116" s="12" t="s">
        <v>244</v>
      </c>
      <c r="M116" s="12" t="s">
        <v>245</v>
      </c>
      <c r="N116" s="12" t="s">
        <v>246</v>
      </c>
      <c r="O116" s="12" t="s">
        <v>28</v>
      </c>
      <c r="P116" s="13"/>
      <c r="Q116" s="7"/>
    </row>
    <row r="117" ht="409.5" spans="1:17">
      <c r="A117" s="5">
        <v>113</v>
      </c>
      <c r="B117" s="6" t="s">
        <v>296</v>
      </c>
      <c r="C117" s="12" t="s">
        <v>47</v>
      </c>
      <c r="D117" s="12" t="s">
        <v>21</v>
      </c>
      <c r="E117" s="12" t="s">
        <v>239</v>
      </c>
      <c r="F117" s="12" t="s">
        <v>258</v>
      </c>
      <c r="G117" s="12" t="s">
        <v>241</v>
      </c>
      <c r="H117" s="12" t="s">
        <v>241</v>
      </c>
      <c r="I117" s="12" t="s">
        <v>241</v>
      </c>
      <c r="J117" s="12" t="s">
        <v>297</v>
      </c>
      <c r="K117" s="12" t="s">
        <v>241</v>
      </c>
      <c r="L117" s="12" t="s">
        <v>244</v>
      </c>
      <c r="M117" s="12" t="s">
        <v>245</v>
      </c>
      <c r="N117" s="12" t="s">
        <v>246</v>
      </c>
      <c r="O117" s="12" t="s">
        <v>28</v>
      </c>
      <c r="P117" s="13"/>
      <c r="Q117" s="7"/>
    </row>
    <row r="118" ht="264" spans="1:17">
      <c r="A118" s="5">
        <v>114</v>
      </c>
      <c r="B118" s="6" t="s">
        <v>298</v>
      </c>
      <c r="C118" s="12" t="s">
        <v>47</v>
      </c>
      <c r="D118" s="12" t="s">
        <v>21</v>
      </c>
      <c r="E118" s="12" t="s">
        <v>239</v>
      </c>
      <c r="F118" s="12" t="s">
        <v>258</v>
      </c>
      <c r="G118" s="12" t="s">
        <v>299</v>
      </c>
      <c r="H118" s="12" t="s">
        <v>241</v>
      </c>
      <c r="I118" s="12" t="s">
        <v>241</v>
      </c>
      <c r="J118" s="12" t="s">
        <v>241</v>
      </c>
      <c r="K118" s="12" t="s">
        <v>241</v>
      </c>
      <c r="L118" s="12" t="s">
        <v>244</v>
      </c>
      <c r="M118" s="12" t="s">
        <v>245</v>
      </c>
      <c r="N118" s="12" t="s">
        <v>246</v>
      </c>
      <c r="O118" s="12" t="s">
        <v>28</v>
      </c>
      <c r="P118" s="13"/>
      <c r="Q118" s="7"/>
    </row>
    <row r="119" ht="120" spans="1:17">
      <c r="A119" s="5">
        <v>115</v>
      </c>
      <c r="B119" s="6" t="s">
        <v>300</v>
      </c>
      <c r="C119" s="12" t="s">
        <v>47</v>
      </c>
      <c r="D119" s="12" t="s">
        <v>21</v>
      </c>
      <c r="E119" s="12" t="s">
        <v>239</v>
      </c>
      <c r="F119" s="12" t="s">
        <v>258</v>
      </c>
      <c r="G119" s="12" t="s">
        <v>285</v>
      </c>
      <c r="H119" s="12" t="s">
        <v>241</v>
      </c>
      <c r="I119" s="12" t="s">
        <v>241</v>
      </c>
      <c r="J119" s="12" t="s">
        <v>241</v>
      </c>
      <c r="K119" s="12" t="s">
        <v>241</v>
      </c>
      <c r="L119" s="12" t="s">
        <v>244</v>
      </c>
      <c r="M119" s="12" t="s">
        <v>245</v>
      </c>
      <c r="N119" s="12" t="s">
        <v>246</v>
      </c>
      <c r="O119" s="12" t="s">
        <v>28</v>
      </c>
      <c r="P119" s="13"/>
      <c r="Q119" s="7"/>
    </row>
    <row r="120" ht="120" spans="1:17">
      <c r="A120" s="5">
        <v>116</v>
      </c>
      <c r="B120" s="6" t="s">
        <v>301</v>
      </c>
      <c r="C120" s="12" t="s">
        <v>47</v>
      </c>
      <c r="D120" s="12" t="s">
        <v>21</v>
      </c>
      <c r="E120" s="12" t="s">
        <v>239</v>
      </c>
      <c r="F120" s="12" t="s">
        <v>258</v>
      </c>
      <c r="G120" s="12" t="s">
        <v>285</v>
      </c>
      <c r="H120" s="12" t="s">
        <v>241</v>
      </c>
      <c r="I120" s="12" t="s">
        <v>241</v>
      </c>
      <c r="J120" s="12" t="s">
        <v>241</v>
      </c>
      <c r="K120" s="12" t="s">
        <v>241</v>
      </c>
      <c r="L120" s="12" t="s">
        <v>244</v>
      </c>
      <c r="M120" s="12" t="s">
        <v>245</v>
      </c>
      <c r="N120" s="12" t="s">
        <v>246</v>
      </c>
      <c r="O120" s="12" t="s">
        <v>28</v>
      </c>
      <c r="P120" s="13"/>
      <c r="Q120" s="7"/>
    </row>
    <row r="121" ht="96" spans="1:17">
      <c r="A121" s="5">
        <v>117</v>
      </c>
      <c r="B121" s="6" t="s">
        <v>302</v>
      </c>
      <c r="C121" s="12" t="s">
        <v>47</v>
      </c>
      <c r="D121" s="12" t="s">
        <v>21</v>
      </c>
      <c r="E121" s="12" t="s">
        <v>239</v>
      </c>
      <c r="F121" s="12" t="s">
        <v>258</v>
      </c>
      <c r="G121" s="12" t="s">
        <v>241</v>
      </c>
      <c r="H121" s="12" t="s">
        <v>303</v>
      </c>
      <c r="I121" s="12" t="s">
        <v>241</v>
      </c>
      <c r="J121" s="12" t="s">
        <v>241</v>
      </c>
      <c r="K121" s="12" t="s">
        <v>241</v>
      </c>
      <c r="L121" s="12" t="s">
        <v>244</v>
      </c>
      <c r="M121" s="12" t="s">
        <v>245</v>
      </c>
      <c r="N121" s="12" t="s">
        <v>246</v>
      </c>
      <c r="O121" s="12" t="s">
        <v>28</v>
      </c>
      <c r="P121" s="13"/>
      <c r="Q121" s="7"/>
    </row>
    <row r="122" ht="120" spans="1:17">
      <c r="A122" s="5">
        <v>118</v>
      </c>
      <c r="B122" s="6" t="s">
        <v>304</v>
      </c>
      <c r="C122" s="12" t="s">
        <v>47</v>
      </c>
      <c r="D122" s="12" t="s">
        <v>21</v>
      </c>
      <c r="E122" s="12" t="s">
        <v>239</v>
      </c>
      <c r="F122" s="12" t="s">
        <v>258</v>
      </c>
      <c r="G122" s="12" t="s">
        <v>241</v>
      </c>
      <c r="H122" s="12" t="s">
        <v>305</v>
      </c>
      <c r="I122" s="12" t="s">
        <v>241</v>
      </c>
      <c r="J122" s="12" t="s">
        <v>241</v>
      </c>
      <c r="K122" s="12" t="s">
        <v>241</v>
      </c>
      <c r="L122" s="12" t="s">
        <v>244</v>
      </c>
      <c r="M122" s="12" t="s">
        <v>245</v>
      </c>
      <c r="N122" s="12" t="s">
        <v>246</v>
      </c>
      <c r="O122" s="12" t="s">
        <v>28</v>
      </c>
      <c r="P122" s="13"/>
      <c r="Q122" s="7"/>
    </row>
    <row r="123" ht="108" spans="1:17">
      <c r="A123" s="5">
        <v>119</v>
      </c>
      <c r="B123" s="6" t="s">
        <v>306</v>
      </c>
      <c r="C123" s="12" t="s">
        <v>47</v>
      </c>
      <c r="D123" s="12" t="s">
        <v>21</v>
      </c>
      <c r="E123" s="12" t="s">
        <v>239</v>
      </c>
      <c r="F123" s="12" t="s">
        <v>258</v>
      </c>
      <c r="G123" s="12" t="s">
        <v>241</v>
      </c>
      <c r="H123" s="12" t="s">
        <v>307</v>
      </c>
      <c r="I123" s="12" t="s">
        <v>241</v>
      </c>
      <c r="J123" s="12" t="s">
        <v>241</v>
      </c>
      <c r="K123" s="12" t="s">
        <v>241</v>
      </c>
      <c r="L123" s="12" t="s">
        <v>244</v>
      </c>
      <c r="M123" s="12" t="s">
        <v>245</v>
      </c>
      <c r="N123" s="12" t="s">
        <v>246</v>
      </c>
      <c r="O123" s="12" t="s">
        <v>28</v>
      </c>
      <c r="P123" s="13"/>
      <c r="Q123" s="7"/>
    </row>
    <row r="124" ht="168" spans="1:17">
      <c r="A124" s="5">
        <v>120</v>
      </c>
      <c r="B124" s="6" t="s">
        <v>308</v>
      </c>
      <c r="C124" s="12" t="s">
        <v>47</v>
      </c>
      <c r="D124" s="12" t="s">
        <v>21</v>
      </c>
      <c r="E124" s="12" t="s">
        <v>239</v>
      </c>
      <c r="F124" s="12" t="s">
        <v>258</v>
      </c>
      <c r="G124" s="12" t="s">
        <v>241</v>
      </c>
      <c r="H124" s="12" t="s">
        <v>309</v>
      </c>
      <c r="I124" s="12" t="s">
        <v>241</v>
      </c>
      <c r="J124" s="12" t="s">
        <v>241</v>
      </c>
      <c r="K124" s="12" t="s">
        <v>241</v>
      </c>
      <c r="L124" s="12" t="s">
        <v>244</v>
      </c>
      <c r="M124" s="12" t="s">
        <v>245</v>
      </c>
      <c r="N124" s="12" t="s">
        <v>246</v>
      </c>
      <c r="O124" s="12" t="s">
        <v>28</v>
      </c>
      <c r="P124" s="13"/>
      <c r="Q124" s="7"/>
    </row>
    <row r="125" ht="192" spans="1:17">
      <c r="A125" s="5">
        <v>121</v>
      </c>
      <c r="B125" s="6" t="s">
        <v>310</v>
      </c>
      <c r="C125" s="12" t="s">
        <v>47</v>
      </c>
      <c r="D125" s="12" t="s">
        <v>21</v>
      </c>
      <c r="E125" s="12" t="s">
        <v>239</v>
      </c>
      <c r="F125" s="12" t="s">
        <v>258</v>
      </c>
      <c r="G125" s="12" t="s">
        <v>241</v>
      </c>
      <c r="H125" s="12" t="s">
        <v>311</v>
      </c>
      <c r="I125" s="12" t="s">
        <v>241</v>
      </c>
      <c r="J125" s="12" t="s">
        <v>241</v>
      </c>
      <c r="K125" s="12" t="s">
        <v>241</v>
      </c>
      <c r="L125" s="12" t="s">
        <v>244</v>
      </c>
      <c r="M125" s="12" t="s">
        <v>245</v>
      </c>
      <c r="N125" s="12" t="s">
        <v>246</v>
      </c>
      <c r="O125" s="12" t="s">
        <v>28</v>
      </c>
      <c r="P125" s="13"/>
      <c r="Q125" s="7"/>
    </row>
    <row r="126" ht="144" spans="1:17">
      <c r="A126" s="5">
        <v>122</v>
      </c>
      <c r="B126" s="6" t="s">
        <v>312</v>
      </c>
      <c r="C126" s="12" t="s">
        <v>47</v>
      </c>
      <c r="D126" s="12" t="s">
        <v>21</v>
      </c>
      <c r="E126" s="12" t="s">
        <v>239</v>
      </c>
      <c r="F126" s="12" t="s">
        <v>258</v>
      </c>
      <c r="G126" s="12" t="s">
        <v>313</v>
      </c>
      <c r="H126" s="12" t="s">
        <v>241</v>
      </c>
      <c r="I126" s="12" t="s">
        <v>241</v>
      </c>
      <c r="J126" s="12" t="s">
        <v>241</v>
      </c>
      <c r="K126" s="12" t="s">
        <v>241</v>
      </c>
      <c r="L126" s="12" t="s">
        <v>244</v>
      </c>
      <c r="M126" s="12" t="s">
        <v>245</v>
      </c>
      <c r="N126" s="12" t="s">
        <v>246</v>
      </c>
      <c r="O126" s="12" t="s">
        <v>28</v>
      </c>
      <c r="P126" s="13"/>
      <c r="Q126" s="7"/>
    </row>
    <row r="127" ht="84" spans="1:17">
      <c r="A127" s="5">
        <v>123</v>
      </c>
      <c r="B127" s="6" t="s">
        <v>314</v>
      </c>
      <c r="C127" s="12" t="s">
        <v>47</v>
      </c>
      <c r="D127" s="12" t="s">
        <v>21</v>
      </c>
      <c r="E127" s="12" t="s">
        <v>239</v>
      </c>
      <c r="F127" s="12" t="s">
        <v>258</v>
      </c>
      <c r="G127" s="12" t="s">
        <v>313</v>
      </c>
      <c r="H127" s="12" t="s">
        <v>241</v>
      </c>
      <c r="I127" s="12" t="s">
        <v>241</v>
      </c>
      <c r="J127" s="12" t="s">
        <v>241</v>
      </c>
      <c r="K127" s="12" t="s">
        <v>241</v>
      </c>
      <c r="L127" s="12" t="s">
        <v>244</v>
      </c>
      <c r="M127" s="12" t="s">
        <v>245</v>
      </c>
      <c r="N127" s="12" t="s">
        <v>246</v>
      </c>
      <c r="O127" s="12" t="s">
        <v>28</v>
      </c>
      <c r="P127" s="13"/>
      <c r="Q127" s="7"/>
    </row>
    <row r="128" ht="336" spans="1:17">
      <c r="A128" s="5">
        <v>124</v>
      </c>
      <c r="B128" s="6" t="s">
        <v>315</v>
      </c>
      <c r="C128" s="12" t="s">
        <v>47</v>
      </c>
      <c r="D128" s="12" t="s">
        <v>21</v>
      </c>
      <c r="E128" s="12" t="s">
        <v>239</v>
      </c>
      <c r="F128" s="12" t="s">
        <v>258</v>
      </c>
      <c r="G128" s="12" t="s">
        <v>313</v>
      </c>
      <c r="H128" s="12" t="s">
        <v>241</v>
      </c>
      <c r="I128" s="12" t="s">
        <v>241</v>
      </c>
      <c r="J128" s="12" t="s">
        <v>241</v>
      </c>
      <c r="K128" s="12" t="s">
        <v>241</v>
      </c>
      <c r="L128" s="12" t="s">
        <v>244</v>
      </c>
      <c r="M128" s="12" t="s">
        <v>245</v>
      </c>
      <c r="N128" s="12" t="s">
        <v>246</v>
      </c>
      <c r="O128" s="12" t="s">
        <v>28</v>
      </c>
      <c r="P128" s="13"/>
      <c r="Q128" s="7"/>
    </row>
    <row r="129" ht="300" spans="1:17">
      <c r="A129" s="5">
        <v>125</v>
      </c>
      <c r="B129" s="6" t="s">
        <v>316</v>
      </c>
      <c r="C129" s="12" t="s">
        <v>47</v>
      </c>
      <c r="D129" s="12" t="s">
        <v>21</v>
      </c>
      <c r="E129" s="12" t="s">
        <v>239</v>
      </c>
      <c r="F129" s="12" t="s">
        <v>258</v>
      </c>
      <c r="G129" s="12" t="s">
        <v>313</v>
      </c>
      <c r="H129" s="12" t="s">
        <v>241</v>
      </c>
      <c r="I129" s="12" t="s">
        <v>241</v>
      </c>
      <c r="J129" s="12" t="s">
        <v>241</v>
      </c>
      <c r="K129" s="12" t="s">
        <v>241</v>
      </c>
      <c r="L129" s="12" t="s">
        <v>244</v>
      </c>
      <c r="M129" s="12" t="s">
        <v>245</v>
      </c>
      <c r="N129" s="12" t="s">
        <v>246</v>
      </c>
      <c r="O129" s="12" t="s">
        <v>28</v>
      </c>
      <c r="P129" s="13"/>
      <c r="Q129" s="7"/>
    </row>
    <row r="130" ht="336" spans="1:17">
      <c r="A130" s="5">
        <v>126</v>
      </c>
      <c r="B130" s="6" t="s">
        <v>317</v>
      </c>
      <c r="C130" s="12" t="s">
        <v>47</v>
      </c>
      <c r="D130" s="12" t="s">
        <v>21</v>
      </c>
      <c r="E130" s="12" t="s">
        <v>239</v>
      </c>
      <c r="F130" s="12" t="s">
        <v>258</v>
      </c>
      <c r="G130" s="12" t="s">
        <v>318</v>
      </c>
      <c r="H130" s="12" t="s">
        <v>241</v>
      </c>
      <c r="I130" s="12" t="s">
        <v>241</v>
      </c>
      <c r="J130" s="12" t="s">
        <v>241</v>
      </c>
      <c r="K130" s="12" t="s">
        <v>241</v>
      </c>
      <c r="L130" s="12" t="s">
        <v>244</v>
      </c>
      <c r="M130" s="12" t="s">
        <v>245</v>
      </c>
      <c r="N130" s="12" t="s">
        <v>246</v>
      </c>
      <c r="O130" s="12" t="s">
        <v>28</v>
      </c>
      <c r="P130" s="13"/>
      <c r="Q130" s="7"/>
    </row>
    <row r="131" ht="360" spans="1:17">
      <c r="A131" s="5">
        <v>127</v>
      </c>
      <c r="B131" s="6" t="s">
        <v>319</v>
      </c>
      <c r="C131" s="12" t="s">
        <v>47</v>
      </c>
      <c r="D131" s="12" t="s">
        <v>21</v>
      </c>
      <c r="E131" s="12" t="s">
        <v>239</v>
      </c>
      <c r="F131" s="12" t="s">
        <v>258</v>
      </c>
      <c r="G131" s="12" t="s">
        <v>318</v>
      </c>
      <c r="H131" s="12" t="s">
        <v>241</v>
      </c>
      <c r="I131" s="12" t="s">
        <v>241</v>
      </c>
      <c r="J131" s="12" t="s">
        <v>241</v>
      </c>
      <c r="K131" s="12" t="s">
        <v>241</v>
      </c>
      <c r="L131" s="12" t="s">
        <v>244</v>
      </c>
      <c r="M131" s="12" t="s">
        <v>245</v>
      </c>
      <c r="N131" s="12" t="s">
        <v>246</v>
      </c>
      <c r="O131" s="12" t="s">
        <v>28</v>
      </c>
      <c r="P131" s="13"/>
      <c r="Q131" s="7"/>
    </row>
    <row r="132" ht="360" spans="1:17">
      <c r="A132" s="5">
        <v>128</v>
      </c>
      <c r="B132" s="6" t="s">
        <v>320</v>
      </c>
      <c r="C132" s="12" t="s">
        <v>47</v>
      </c>
      <c r="D132" s="12" t="s">
        <v>21</v>
      </c>
      <c r="E132" s="12" t="s">
        <v>239</v>
      </c>
      <c r="F132" s="12" t="s">
        <v>258</v>
      </c>
      <c r="G132" s="12" t="s">
        <v>321</v>
      </c>
      <c r="H132" s="12" t="s">
        <v>241</v>
      </c>
      <c r="I132" s="12" t="s">
        <v>241</v>
      </c>
      <c r="J132" s="12" t="s">
        <v>241</v>
      </c>
      <c r="K132" s="12" t="s">
        <v>241</v>
      </c>
      <c r="L132" s="12" t="s">
        <v>244</v>
      </c>
      <c r="M132" s="12" t="s">
        <v>245</v>
      </c>
      <c r="N132" s="12" t="s">
        <v>246</v>
      </c>
      <c r="O132" s="12" t="s">
        <v>28</v>
      </c>
      <c r="P132" s="13"/>
      <c r="Q132" s="7"/>
    </row>
    <row r="133" ht="360" spans="1:17">
      <c r="A133" s="5">
        <v>129</v>
      </c>
      <c r="B133" s="6" t="s">
        <v>322</v>
      </c>
      <c r="C133" s="12" t="s">
        <v>47</v>
      </c>
      <c r="D133" s="12" t="s">
        <v>21</v>
      </c>
      <c r="E133" s="12" t="s">
        <v>239</v>
      </c>
      <c r="F133" s="12" t="s">
        <v>258</v>
      </c>
      <c r="G133" s="12" t="s">
        <v>321</v>
      </c>
      <c r="H133" s="12" t="s">
        <v>241</v>
      </c>
      <c r="I133" s="12" t="s">
        <v>241</v>
      </c>
      <c r="J133" s="12" t="s">
        <v>241</v>
      </c>
      <c r="K133" s="12" t="s">
        <v>241</v>
      </c>
      <c r="L133" s="12" t="s">
        <v>244</v>
      </c>
      <c r="M133" s="12" t="s">
        <v>245</v>
      </c>
      <c r="N133" s="12" t="s">
        <v>246</v>
      </c>
      <c r="O133" s="12" t="s">
        <v>28</v>
      </c>
      <c r="P133" s="13"/>
      <c r="Q133" s="7"/>
    </row>
    <row r="134" ht="156" spans="1:17">
      <c r="A134" s="5">
        <v>130</v>
      </c>
      <c r="B134" s="6" t="s">
        <v>323</v>
      </c>
      <c r="C134" s="12" t="s">
        <v>47</v>
      </c>
      <c r="D134" s="12" t="s">
        <v>21</v>
      </c>
      <c r="E134" s="12" t="s">
        <v>239</v>
      </c>
      <c r="F134" s="12" t="s">
        <v>258</v>
      </c>
      <c r="G134" s="12" t="s">
        <v>241</v>
      </c>
      <c r="H134" s="12" t="s">
        <v>324</v>
      </c>
      <c r="I134" s="12" t="s">
        <v>241</v>
      </c>
      <c r="J134" s="12" t="s">
        <v>241</v>
      </c>
      <c r="K134" s="12" t="s">
        <v>241</v>
      </c>
      <c r="L134" s="12" t="s">
        <v>244</v>
      </c>
      <c r="M134" s="12" t="s">
        <v>245</v>
      </c>
      <c r="N134" s="12" t="s">
        <v>246</v>
      </c>
      <c r="O134" s="12" t="s">
        <v>28</v>
      </c>
      <c r="P134" s="13"/>
      <c r="Q134" s="7"/>
    </row>
    <row r="135" ht="156" spans="1:17">
      <c r="A135" s="5">
        <v>131</v>
      </c>
      <c r="B135" s="6" t="s">
        <v>325</v>
      </c>
      <c r="C135" s="12" t="s">
        <v>47</v>
      </c>
      <c r="D135" s="12" t="s">
        <v>21</v>
      </c>
      <c r="E135" s="12" t="s">
        <v>239</v>
      </c>
      <c r="F135" s="12" t="s">
        <v>258</v>
      </c>
      <c r="G135" s="12" t="s">
        <v>241</v>
      </c>
      <c r="H135" s="12" t="s">
        <v>326</v>
      </c>
      <c r="I135" s="12" t="s">
        <v>241</v>
      </c>
      <c r="J135" s="12" t="s">
        <v>241</v>
      </c>
      <c r="K135" s="12" t="s">
        <v>241</v>
      </c>
      <c r="L135" s="12" t="s">
        <v>244</v>
      </c>
      <c r="M135" s="12" t="s">
        <v>245</v>
      </c>
      <c r="N135" s="12" t="s">
        <v>246</v>
      </c>
      <c r="O135" s="12" t="s">
        <v>28</v>
      </c>
      <c r="P135" s="13"/>
      <c r="Q135" s="7"/>
    </row>
    <row r="136" ht="216" spans="1:17">
      <c r="A136" s="5">
        <v>132</v>
      </c>
      <c r="B136" s="6" t="s">
        <v>327</v>
      </c>
      <c r="C136" s="12" t="s">
        <v>47</v>
      </c>
      <c r="D136" s="12" t="s">
        <v>21</v>
      </c>
      <c r="E136" s="12" t="s">
        <v>239</v>
      </c>
      <c r="F136" s="12" t="s">
        <v>258</v>
      </c>
      <c r="G136" s="12" t="s">
        <v>241</v>
      </c>
      <c r="H136" s="12" t="s">
        <v>328</v>
      </c>
      <c r="I136" s="12" t="s">
        <v>241</v>
      </c>
      <c r="J136" s="12" t="s">
        <v>241</v>
      </c>
      <c r="K136" s="12" t="s">
        <v>241</v>
      </c>
      <c r="L136" s="12" t="s">
        <v>244</v>
      </c>
      <c r="M136" s="12" t="s">
        <v>245</v>
      </c>
      <c r="N136" s="12" t="s">
        <v>246</v>
      </c>
      <c r="O136" s="12" t="s">
        <v>28</v>
      </c>
      <c r="P136" s="13"/>
      <c r="Q136" s="7"/>
    </row>
    <row r="137" ht="409.5" spans="1:17">
      <c r="A137" s="5">
        <v>133</v>
      </c>
      <c r="B137" s="6" t="s">
        <v>329</v>
      </c>
      <c r="C137" s="12" t="s">
        <v>47</v>
      </c>
      <c r="D137" s="12" t="s">
        <v>21</v>
      </c>
      <c r="E137" s="12" t="s">
        <v>239</v>
      </c>
      <c r="F137" s="12" t="s">
        <v>258</v>
      </c>
      <c r="G137" s="12" t="s">
        <v>241</v>
      </c>
      <c r="H137" s="12" t="s">
        <v>330</v>
      </c>
      <c r="I137" s="12" t="s">
        <v>241</v>
      </c>
      <c r="J137" s="12" t="s">
        <v>241</v>
      </c>
      <c r="K137" s="12" t="s">
        <v>241</v>
      </c>
      <c r="L137" s="12" t="s">
        <v>244</v>
      </c>
      <c r="M137" s="12" t="s">
        <v>245</v>
      </c>
      <c r="N137" s="12" t="s">
        <v>246</v>
      </c>
      <c r="O137" s="12" t="s">
        <v>28</v>
      </c>
      <c r="P137" s="13"/>
      <c r="Q137" s="7"/>
    </row>
    <row r="138" ht="409.5" spans="1:17">
      <c r="A138" s="5">
        <v>134</v>
      </c>
      <c r="B138" s="6" t="s">
        <v>331</v>
      </c>
      <c r="C138" s="12" t="s">
        <v>47</v>
      </c>
      <c r="D138" s="12" t="s">
        <v>21</v>
      </c>
      <c r="E138" s="12" t="s">
        <v>239</v>
      </c>
      <c r="F138" s="12" t="s">
        <v>258</v>
      </c>
      <c r="G138" s="12" t="s">
        <v>241</v>
      </c>
      <c r="H138" s="12" t="s">
        <v>332</v>
      </c>
      <c r="I138" s="12" t="s">
        <v>241</v>
      </c>
      <c r="J138" s="12" t="s">
        <v>241</v>
      </c>
      <c r="K138" s="12" t="s">
        <v>241</v>
      </c>
      <c r="L138" s="12" t="s">
        <v>244</v>
      </c>
      <c r="M138" s="12" t="s">
        <v>245</v>
      </c>
      <c r="N138" s="12" t="s">
        <v>246</v>
      </c>
      <c r="O138" s="12" t="s">
        <v>28</v>
      </c>
      <c r="P138" s="13"/>
      <c r="Q138" s="7"/>
    </row>
    <row r="139" ht="192" spans="1:17">
      <c r="A139" s="5">
        <v>135</v>
      </c>
      <c r="B139" s="6" t="s">
        <v>333</v>
      </c>
      <c r="C139" s="12" t="s">
        <v>47</v>
      </c>
      <c r="D139" s="12" t="s">
        <v>21</v>
      </c>
      <c r="E139" s="12" t="s">
        <v>239</v>
      </c>
      <c r="F139" s="12" t="s">
        <v>258</v>
      </c>
      <c r="G139" s="12" t="s">
        <v>241</v>
      </c>
      <c r="H139" s="12" t="s">
        <v>334</v>
      </c>
      <c r="I139" s="12" t="s">
        <v>241</v>
      </c>
      <c r="J139" s="12" t="s">
        <v>241</v>
      </c>
      <c r="K139" s="12" t="s">
        <v>241</v>
      </c>
      <c r="L139" s="12" t="s">
        <v>244</v>
      </c>
      <c r="M139" s="12" t="s">
        <v>245</v>
      </c>
      <c r="N139" s="12" t="s">
        <v>246</v>
      </c>
      <c r="O139" s="12" t="s">
        <v>28</v>
      </c>
      <c r="P139" s="13"/>
      <c r="Q139" s="7"/>
    </row>
    <row r="140" ht="409.5" spans="1:17">
      <c r="A140" s="5">
        <v>136</v>
      </c>
      <c r="B140" s="6" t="s">
        <v>335</v>
      </c>
      <c r="C140" s="12" t="s">
        <v>47</v>
      </c>
      <c r="D140" s="12" t="s">
        <v>21</v>
      </c>
      <c r="E140" s="12" t="s">
        <v>239</v>
      </c>
      <c r="F140" s="12" t="s">
        <v>258</v>
      </c>
      <c r="G140" s="12" t="s">
        <v>241</v>
      </c>
      <c r="H140" s="12" t="s">
        <v>336</v>
      </c>
      <c r="I140" s="12" t="s">
        <v>241</v>
      </c>
      <c r="J140" s="12" t="s">
        <v>241</v>
      </c>
      <c r="K140" s="12" t="s">
        <v>241</v>
      </c>
      <c r="L140" s="12" t="s">
        <v>244</v>
      </c>
      <c r="M140" s="12" t="s">
        <v>245</v>
      </c>
      <c r="N140" s="12" t="s">
        <v>246</v>
      </c>
      <c r="O140" s="12" t="s">
        <v>28</v>
      </c>
      <c r="P140" s="13"/>
      <c r="Q140" s="7"/>
    </row>
    <row r="141" ht="132" spans="1:17">
      <c r="A141" s="5">
        <v>137</v>
      </c>
      <c r="B141" s="6" t="s">
        <v>337</v>
      </c>
      <c r="C141" s="12" t="s">
        <v>47</v>
      </c>
      <c r="D141" s="12" t="s">
        <v>21</v>
      </c>
      <c r="E141" s="12" t="s">
        <v>239</v>
      </c>
      <c r="F141" s="12" t="s">
        <v>258</v>
      </c>
      <c r="G141" s="12" t="s">
        <v>241</v>
      </c>
      <c r="H141" s="12" t="s">
        <v>338</v>
      </c>
      <c r="I141" s="12" t="s">
        <v>241</v>
      </c>
      <c r="J141" s="12" t="s">
        <v>241</v>
      </c>
      <c r="K141" s="12" t="s">
        <v>241</v>
      </c>
      <c r="L141" s="12" t="s">
        <v>244</v>
      </c>
      <c r="M141" s="12" t="s">
        <v>245</v>
      </c>
      <c r="N141" s="12" t="s">
        <v>246</v>
      </c>
      <c r="O141" s="12" t="s">
        <v>28</v>
      </c>
      <c r="P141" s="13"/>
      <c r="Q141" s="7"/>
    </row>
    <row r="142" ht="168" spans="1:17">
      <c r="A142" s="5">
        <v>138</v>
      </c>
      <c r="B142" s="6" t="s">
        <v>339</v>
      </c>
      <c r="C142" s="12" t="s">
        <v>47</v>
      </c>
      <c r="D142" s="12" t="s">
        <v>21</v>
      </c>
      <c r="E142" s="12" t="s">
        <v>239</v>
      </c>
      <c r="F142" s="12" t="s">
        <v>258</v>
      </c>
      <c r="G142" s="12" t="s">
        <v>241</v>
      </c>
      <c r="H142" s="12" t="s">
        <v>340</v>
      </c>
      <c r="I142" s="12" t="s">
        <v>241</v>
      </c>
      <c r="J142" s="12" t="s">
        <v>241</v>
      </c>
      <c r="K142" s="12" t="s">
        <v>241</v>
      </c>
      <c r="L142" s="12" t="s">
        <v>244</v>
      </c>
      <c r="M142" s="12" t="s">
        <v>245</v>
      </c>
      <c r="N142" s="12" t="s">
        <v>246</v>
      </c>
      <c r="O142" s="12" t="s">
        <v>28</v>
      </c>
      <c r="P142" s="13"/>
      <c r="Q142" s="7"/>
    </row>
    <row r="143" ht="180" spans="1:17">
      <c r="A143" s="5">
        <v>139</v>
      </c>
      <c r="B143" s="6" t="s">
        <v>341</v>
      </c>
      <c r="C143" s="12" t="s">
        <v>47</v>
      </c>
      <c r="D143" s="12" t="s">
        <v>21</v>
      </c>
      <c r="E143" s="12" t="s">
        <v>239</v>
      </c>
      <c r="F143" s="12" t="s">
        <v>258</v>
      </c>
      <c r="G143" s="12" t="s">
        <v>241</v>
      </c>
      <c r="H143" s="12" t="s">
        <v>342</v>
      </c>
      <c r="I143" s="12" t="s">
        <v>241</v>
      </c>
      <c r="J143" s="12" t="s">
        <v>241</v>
      </c>
      <c r="K143" s="12" t="s">
        <v>241</v>
      </c>
      <c r="L143" s="12" t="s">
        <v>244</v>
      </c>
      <c r="M143" s="12" t="s">
        <v>245</v>
      </c>
      <c r="N143" s="12" t="s">
        <v>246</v>
      </c>
      <c r="O143" s="12" t="s">
        <v>28</v>
      </c>
      <c r="P143" s="13"/>
      <c r="Q143" s="7"/>
    </row>
    <row r="144" ht="192" spans="1:17">
      <c r="A144" s="5">
        <v>140</v>
      </c>
      <c r="B144" s="6" t="s">
        <v>343</v>
      </c>
      <c r="C144" s="12" t="s">
        <v>47</v>
      </c>
      <c r="D144" s="12" t="s">
        <v>21</v>
      </c>
      <c r="E144" s="12" t="s">
        <v>239</v>
      </c>
      <c r="F144" s="12" t="s">
        <v>258</v>
      </c>
      <c r="G144" s="12" t="s">
        <v>241</v>
      </c>
      <c r="H144" s="12" t="s">
        <v>344</v>
      </c>
      <c r="I144" s="12" t="s">
        <v>241</v>
      </c>
      <c r="J144" s="12" t="s">
        <v>241</v>
      </c>
      <c r="K144" s="12" t="s">
        <v>241</v>
      </c>
      <c r="L144" s="12" t="s">
        <v>244</v>
      </c>
      <c r="M144" s="12" t="s">
        <v>245</v>
      </c>
      <c r="N144" s="12" t="s">
        <v>246</v>
      </c>
      <c r="O144" s="12" t="s">
        <v>28</v>
      </c>
      <c r="P144" s="13"/>
      <c r="Q144" s="7"/>
    </row>
    <row r="145" ht="192" spans="1:17">
      <c r="A145" s="5">
        <v>141</v>
      </c>
      <c r="B145" s="6" t="s">
        <v>345</v>
      </c>
      <c r="C145" s="12" t="s">
        <v>47</v>
      </c>
      <c r="D145" s="12" t="s">
        <v>21</v>
      </c>
      <c r="E145" s="12" t="s">
        <v>239</v>
      </c>
      <c r="F145" s="12" t="s">
        <v>258</v>
      </c>
      <c r="G145" s="12" t="s">
        <v>241</v>
      </c>
      <c r="H145" s="12" t="s">
        <v>344</v>
      </c>
      <c r="I145" s="12" t="s">
        <v>241</v>
      </c>
      <c r="J145" s="12" t="s">
        <v>241</v>
      </c>
      <c r="K145" s="12" t="s">
        <v>241</v>
      </c>
      <c r="L145" s="12" t="s">
        <v>244</v>
      </c>
      <c r="M145" s="12" t="s">
        <v>245</v>
      </c>
      <c r="N145" s="12" t="s">
        <v>246</v>
      </c>
      <c r="O145" s="12" t="s">
        <v>28</v>
      </c>
      <c r="P145" s="13"/>
      <c r="Q145" s="7"/>
    </row>
    <row r="146" ht="300" spans="1:17">
      <c r="A146" s="5">
        <v>142</v>
      </c>
      <c r="B146" s="6" t="s">
        <v>346</v>
      </c>
      <c r="C146" s="12" t="s">
        <v>47</v>
      </c>
      <c r="D146" s="12" t="s">
        <v>21</v>
      </c>
      <c r="E146" s="12" t="s">
        <v>239</v>
      </c>
      <c r="F146" s="12" t="s">
        <v>258</v>
      </c>
      <c r="G146" s="12" t="s">
        <v>241</v>
      </c>
      <c r="H146" s="12" t="s">
        <v>347</v>
      </c>
      <c r="I146" s="12" t="s">
        <v>241</v>
      </c>
      <c r="J146" s="12" t="s">
        <v>241</v>
      </c>
      <c r="K146" s="12" t="s">
        <v>241</v>
      </c>
      <c r="L146" s="12" t="s">
        <v>244</v>
      </c>
      <c r="M146" s="12" t="s">
        <v>245</v>
      </c>
      <c r="N146" s="12" t="s">
        <v>246</v>
      </c>
      <c r="O146" s="12" t="s">
        <v>28</v>
      </c>
      <c r="P146" s="13"/>
      <c r="Q146" s="7"/>
    </row>
    <row r="147" ht="192" spans="1:17">
      <c r="A147" s="5">
        <v>143</v>
      </c>
      <c r="B147" s="6" t="s">
        <v>348</v>
      </c>
      <c r="C147" s="12" t="s">
        <v>47</v>
      </c>
      <c r="D147" s="12" t="s">
        <v>21</v>
      </c>
      <c r="E147" s="12" t="s">
        <v>239</v>
      </c>
      <c r="F147" s="12" t="s">
        <v>258</v>
      </c>
      <c r="G147" s="12" t="s">
        <v>241</v>
      </c>
      <c r="H147" s="12" t="s">
        <v>349</v>
      </c>
      <c r="I147" s="12" t="s">
        <v>241</v>
      </c>
      <c r="J147" s="12" t="s">
        <v>241</v>
      </c>
      <c r="K147" s="12" t="s">
        <v>241</v>
      </c>
      <c r="L147" s="12" t="s">
        <v>244</v>
      </c>
      <c r="M147" s="12" t="s">
        <v>245</v>
      </c>
      <c r="N147" s="12" t="s">
        <v>246</v>
      </c>
      <c r="O147" s="12" t="s">
        <v>28</v>
      </c>
      <c r="P147" s="13"/>
      <c r="Q147" s="7"/>
    </row>
    <row r="148" ht="84" spans="1:17">
      <c r="A148" s="5">
        <v>144</v>
      </c>
      <c r="B148" s="6" t="s">
        <v>350</v>
      </c>
      <c r="C148" s="12" t="s">
        <v>47</v>
      </c>
      <c r="D148" s="12" t="s">
        <v>21</v>
      </c>
      <c r="E148" s="12" t="s">
        <v>239</v>
      </c>
      <c r="F148" s="12" t="s">
        <v>258</v>
      </c>
      <c r="G148" s="12" t="s">
        <v>241</v>
      </c>
      <c r="H148" s="12" t="s">
        <v>351</v>
      </c>
      <c r="I148" s="12" t="s">
        <v>241</v>
      </c>
      <c r="J148" s="12" t="s">
        <v>241</v>
      </c>
      <c r="K148" s="12" t="s">
        <v>241</v>
      </c>
      <c r="L148" s="12" t="s">
        <v>244</v>
      </c>
      <c r="M148" s="12" t="s">
        <v>245</v>
      </c>
      <c r="N148" s="12" t="s">
        <v>246</v>
      </c>
      <c r="O148" s="12" t="s">
        <v>28</v>
      </c>
      <c r="P148" s="13"/>
      <c r="Q148" s="7"/>
    </row>
    <row r="149" ht="108" spans="1:17">
      <c r="A149" s="5">
        <v>145</v>
      </c>
      <c r="B149" s="6" t="s">
        <v>352</v>
      </c>
      <c r="C149" s="12" t="s">
        <v>47</v>
      </c>
      <c r="D149" s="12" t="s">
        <v>21</v>
      </c>
      <c r="E149" s="12" t="s">
        <v>239</v>
      </c>
      <c r="F149" s="12" t="s">
        <v>258</v>
      </c>
      <c r="G149" s="12" t="s">
        <v>241</v>
      </c>
      <c r="H149" s="12" t="s">
        <v>353</v>
      </c>
      <c r="I149" s="12" t="s">
        <v>241</v>
      </c>
      <c r="J149" s="12" t="s">
        <v>241</v>
      </c>
      <c r="K149" s="12" t="s">
        <v>241</v>
      </c>
      <c r="L149" s="12" t="s">
        <v>244</v>
      </c>
      <c r="M149" s="12" t="s">
        <v>245</v>
      </c>
      <c r="N149" s="12" t="s">
        <v>246</v>
      </c>
      <c r="O149" s="12" t="s">
        <v>28</v>
      </c>
      <c r="P149" s="13"/>
      <c r="Q149" s="7"/>
    </row>
    <row r="150" ht="252" spans="1:17">
      <c r="A150" s="5">
        <v>146</v>
      </c>
      <c r="B150" s="6" t="s">
        <v>354</v>
      </c>
      <c r="C150" s="12" t="s">
        <v>47</v>
      </c>
      <c r="D150" s="12" t="s">
        <v>21</v>
      </c>
      <c r="E150" s="12" t="s">
        <v>239</v>
      </c>
      <c r="F150" s="12" t="s">
        <v>258</v>
      </c>
      <c r="G150" s="12" t="s">
        <v>241</v>
      </c>
      <c r="H150" s="12" t="s">
        <v>241</v>
      </c>
      <c r="I150" s="12" t="s">
        <v>241</v>
      </c>
      <c r="J150" s="12" t="s">
        <v>355</v>
      </c>
      <c r="K150" s="12" t="s">
        <v>241</v>
      </c>
      <c r="L150" s="12" t="s">
        <v>244</v>
      </c>
      <c r="M150" s="12" t="s">
        <v>245</v>
      </c>
      <c r="N150" s="12" t="s">
        <v>246</v>
      </c>
      <c r="O150" s="12" t="s">
        <v>28</v>
      </c>
      <c r="P150" s="13"/>
      <c r="Q150" s="7"/>
    </row>
    <row r="151" ht="348" spans="1:17">
      <c r="A151" s="5">
        <v>147</v>
      </c>
      <c r="B151" s="6" t="s">
        <v>356</v>
      </c>
      <c r="C151" s="12" t="s">
        <v>47</v>
      </c>
      <c r="D151" s="12" t="s">
        <v>21</v>
      </c>
      <c r="E151" s="12" t="s">
        <v>239</v>
      </c>
      <c r="F151" s="12" t="s">
        <v>258</v>
      </c>
      <c r="G151" s="12" t="s">
        <v>241</v>
      </c>
      <c r="H151" s="12" t="s">
        <v>241</v>
      </c>
      <c r="I151" s="12" t="s">
        <v>241</v>
      </c>
      <c r="J151" s="12" t="s">
        <v>357</v>
      </c>
      <c r="K151" s="12" t="s">
        <v>241</v>
      </c>
      <c r="L151" s="12" t="s">
        <v>244</v>
      </c>
      <c r="M151" s="12" t="s">
        <v>245</v>
      </c>
      <c r="N151" s="12" t="s">
        <v>246</v>
      </c>
      <c r="O151" s="12" t="s">
        <v>28</v>
      </c>
      <c r="P151" s="13"/>
      <c r="Q151" s="7"/>
    </row>
    <row r="152" ht="312" spans="1:17">
      <c r="A152" s="5">
        <v>148</v>
      </c>
      <c r="B152" s="6" t="s">
        <v>358</v>
      </c>
      <c r="C152" s="12" t="s">
        <v>47</v>
      </c>
      <c r="D152" s="12" t="s">
        <v>21</v>
      </c>
      <c r="E152" s="12" t="s">
        <v>239</v>
      </c>
      <c r="F152" s="12" t="s">
        <v>258</v>
      </c>
      <c r="G152" s="12" t="s">
        <v>241</v>
      </c>
      <c r="H152" s="12" t="s">
        <v>241</v>
      </c>
      <c r="I152" s="12" t="s">
        <v>241</v>
      </c>
      <c r="J152" s="12" t="s">
        <v>359</v>
      </c>
      <c r="K152" s="12" t="s">
        <v>241</v>
      </c>
      <c r="L152" s="12" t="s">
        <v>244</v>
      </c>
      <c r="M152" s="12" t="s">
        <v>245</v>
      </c>
      <c r="N152" s="12" t="s">
        <v>246</v>
      </c>
      <c r="O152" s="12" t="s">
        <v>28</v>
      </c>
      <c r="P152" s="13"/>
      <c r="Q152" s="7"/>
    </row>
    <row r="153" ht="409.5" spans="1:17">
      <c r="A153" s="5">
        <v>149</v>
      </c>
      <c r="B153" s="6" t="s">
        <v>360</v>
      </c>
      <c r="C153" s="12" t="s">
        <v>47</v>
      </c>
      <c r="D153" s="12" t="s">
        <v>21</v>
      </c>
      <c r="E153" s="12" t="s">
        <v>239</v>
      </c>
      <c r="F153" s="12" t="s">
        <v>258</v>
      </c>
      <c r="G153" s="12" t="s">
        <v>241</v>
      </c>
      <c r="H153" s="12" t="s">
        <v>241</v>
      </c>
      <c r="I153" s="12" t="s">
        <v>241</v>
      </c>
      <c r="J153" s="12" t="s">
        <v>361</v>
      </c>
      <c r="K153" s="12" t="s">
        <v>241</v>
      </c>
      <c r="L153" s="12" t="s">
        <v>244</v>
      </c>
      <c r="M153" s="12" t="s">
        <v>245</v>
      </c>
      <c r="N153" s="12" t="s">
        <v>246</v>
      </c>
      <c r="O153" s="12" t="s">
        <v>28</v>
      </c>
      <c r="P153" s="13"/>
      <c r="Q153" s="7"/>
    </row>
    <row r="154" ht="216" spans="1:17">
      <c r="A154" s="5">
        <v>150</v>
      </c>
      <c r="B154" s="6" t="s">
        <v>362</v>
      </c>
      <c r="C154" s="12" t="s">
        <v>47</v>
      </c>
      <c r="D154" s="12" t="s">
        <v>21</v>
      </c>
      <c r="E154" s="12" t="s">
        <v>239</v>
      </c>
      <c r="F154" s="12" t="s">
        <v>258</v>
      </c>
      <c r="G154" s="12" t="s">
        <v>241</v>
      </c>
      <c r="H154" s="12" t="s">
        <v>241</v>
      </c>
      <c r="I154" s="12" t="s">
        <v>241</v>
      </c>
      <c r="J154" s="12" t="s">
        <v>363</v>
      </c>
      <c r="K154" s="12" t="s">
        <v>241</v>
      </c>
      <c r="L154" s="12" t="s">
        <v>244</v>
      </c>
      <c r="M154" s="12" t="s">
        <v>245</v>
      </c>
      <c r="N154" s="12" t="s">
        <v>246</v>
      </c>
      <c r="O154" s="12" t="s">
        <v>28</v>
      </c>
      <c r="P154" s="13"/>
      <c r="Q154" s="7"/>
    </row>
    <row r="155" ht="409.5" spans="1:17">
      <c r="A155" s="5">
        <v>151</v>
      </c>
      <c r="B155" s="6" t="s">
        <v>364</v>
      </c>
      <c r="C155" s="12" t="s">
        <v>47</v>
      </c>
      <c r="D155" s="12" t="s">
        <v>21</v>
      </c>
      <c r="E155" s="12" t="s">
        <v>239</v>
      </c>
      <c r="F155" s="12" t="s">
        <v>258</v>
      </c>
      <c r="G155" s="12" t="s">
        <v>241</v>
      </c>
      <c r="H155" s="12" t="s">
        <v>241</v>
      </c>
      <c r="I155" s="12" t="s">
        <v>241</v>
      </c>
      <c r="J155" s="12" t="s">
        <v>365</v>
      </c>
      <c r="K155" s="12" t="s">
        <v>241</v>
      </c>
      <c r="L155" s="12" t="s">
        <v>244</v>
      </c>
      <c r="M155" s="12" t="s">
        <v>245</v>
      </c>
      <c r="N155" s="12" t="s">
        <v>246</v>
      </c>
      <c r="O155" s="12" t="s">
        <v>28</v>
      </c>
      <c r="P155" s="13"/>
      <c r="Q155" s="7"/>
    </row>
    <row r="156" ht="409.5" spans="1:17">
      <c r="A156" s="5">
        <v>152</v>
      </c>
      <c r="B156" s="6" t="s">
        <v>366</v>
      </c>
      <c r="C156" s="12" t="s">
        <v>47</v>
      </c>
      <c r="D156" s="12" t="s">
        <v>21</v>
      </c>
      <c r="E156" s="12" t="s">
        <v>239</v>
      </c>
      <c r="F156" s="12" t="s">
        <v>258</v>
      </c>
      <c r="G156" s="12" t="s">
        <v>241</v>
      </c>
      <c r="H156" s="12" t="s">
        <v>241</v>
      </c>
      <c r="I156" s="12" t="s">
        <v>241</v>
      </c>
      <c r="J156" s="12" t="s">
        <v>367</v>
      </c>
      <c r="K156" s="12" t="s">
        <v>241</v>
      </c>
      <c r="L156" s="12" t="s">
        <v>244</v>
      </c>
      <c r="M156" s="12" t="s">
        <v>245</v>
      </c>
      <c r="N156" s="12" t="s">
        <v>246</v>
      </c>
      <c r="O156" s="12" t="s">
        <v>28</v>
      </c>
      <c r="P156" s="13"/>
      <c r="Q156" s="7"/>
    </row>
    <row r="157" ht="360" spans="1:17">
      <c r="A157" s="5">
        <v>153</v>
      </c>
      <c r="B157" s="6" t="s">
        <v>368</v>
      </c>
      <c r="C157" s="12" t="s">
        <v>47</v>
      </c>
      <c r="D157" s="12" t="s">
        <v>21</v>
      </c>
      <c r="E157" s="12" t="s">
        <v>239</v>
      </c>
      <c r="F157" s="12" t="s">
        <v>258</v>
      </c>
      <c r="G157" s="12" t="s">
        <v>241</v>
      </c>
      <c r="H157" s="12" t="s">
        <v>241</v>
      </c>
      <c r="I157" s="12" t="s">
        <v>241</v>
      </c>
      <c r="J157" s="12" t="s">
        <v>369</v>
      </c>
      <c r="K157" s="12" t="s">
        <v>241</v>
      </c>
      <c r="L157" s="12" t="s">
        <v>244</v>
      </c>
      <c r="M157" s="12" t="s">
        <v>245</v>
      </c>
      <c r="N157" s="12" t="s">
        <v>246</v>
      </c>
      <c r="O157" s="12" t="s">
        <v>28</v>
      </c>
      <c r="P157" s="13"/>
      <c r="Q157" s="7"/>
    </row>
    <row r="158" ht="409.5" spans="1:17">
      <c r="A158" s="5">
        <v>154</v>
      </c>
      <c r="B158" s="6" t="s">
        <v>370</v>
      </c>
      <c r="C158" s="12" t="s">
        <v>47</v>
      </c>
      <c r="D158" s="12" t="s">
        <v>21</v>
      </c>
      <c r="E158" s="12" t="s">
        <v>239</v>
      </c>
      <c r="F158" s="12" t="s">
        <v>258</v>
      </c>
      <c r="G158" s="12" t="s">
        <v>241</v>
      </c>
      <c r="H158" s="12" t="s">
        <v>241</v>
      </c>
      <c r="I158" s="12" t="s">
        <v>241</v>
      </c>
      <c r="J158" s="12" t="s">
        <v>371</v>
      </c>
      <c r="K158" s="12" t="s">
        <v>241</v>
      </c>
      <c r="L158" s="12" t="s">
        <v>244</v>
      </c>
      <c r="M158" s="12" t="s">
        <v>245</v>
      </c>
      <c r="N158" s="12" t="s">
        <v>246</v>
      </c>
      <c r="O158" s="12" t="s">
        <v>28</v>
      </c>
      <c r="P158" s="13"/>
      <c r="Q158" s="7"/>
    </row>
    <row r="159" ht="300" spans="1:17">
      <c r="A159" s="5">
        <v>155</v>
      </c>
      <c r="B159" s="6" t="s">
        <v>372</v>
      </c>
      <c r="C159" s="12" t="s">
        <v>47</v>
      </c>
      <c r="D159" s="12" t="s">
        <v>21</v>
      </c>
      <c r="E159" s="12" t="s">
        <v>239</v>
      </c>
      <c r="F159" s="12" t="s">
        <v>258</v>
      </c>
      <c r="G159" s="12" t="s">
        <v>241</v>
      </c>
      <c r="H159" s="12" t="s">
        <v>241</v>
      </c>
      <c r="I159" s="12" t="s">
        <v>241</v>
      </c>
      <c r="J159" s="12" t="s">
        <v>373</v>
      </c>
      <c r="K159" s="12" t="s">
        <v>241</v>
      </c>
      <c r="L159" s="12" t="s">
        <v>244</v>
      </c>
      <c r="M159" s="12" t="s">
        <v>245</v>
      </c>
      <c r="N159" s="12" t="s">
        <v>246</v>
      </c>
      <c r="O159" s="12" t="s">
        <v>28</v>
      </c>
      <c r="P159" s="13"/>
      <c r="Q159" s="7"/>
    </row>
    <row r="160" ht="409.5" spans="1:17">
      <c r="A160" s="5">
        <v>156</v>
      </c>
      <c r="B160" s="6" t="s">
        <v>374</v>
      </c>
      <c r="C160" s="12" t="s">
        <v>47</v>
      </c>
      <c r="D160" s="12" t="s">
        <v>21</v>
      </c>
      <c r="E160" s="12" t="s">
        <v>239</v>
      </c>
      <c r="F160" s="12" t="s">
        <v>258</v>
      </c>
      <c r="G160" s="12" t="s">
        <v>241</v>
      </c>
      <c r="H160" s="12" t="s">
        <v>241</v>
      </c>
      <c r="I160" s="12" t="s">
        <v>241</v>
      </c>
      <c r="J160" s="12" t="s">
        <v>375</v>
      </c>
      <c r="K160" s="12" t="s">
        <v>241</v>
      </c>
      <c r="L160" s="12" t="s">
        <v>244</v>
      </c>
      <c r="M160" s="12" t="s">
        <v>245</v>
      </c>
      <c r="N160" s="12" t="s">
        <v>246</v>
      </c>
      <c r="O160" s="12" t="s">
        <v>28</v>
      </c>
      <c r="P160" s="13"/>
      <c r="Q160" s="7"/>
    </row>
    <row r="161" ht="144" spans="1:17">
      <c r="A161" s="5">
        <v>157</v>
      </c>
      <c r="B161" s="6" t="s">
        <v>376</v>
      </c>
      <c r="C161" s="12" t="s">
        <v>47</v>
      </c>
      <c r="D161" s="12" t="s">
        <v>21</v>
      </c>
      <c r="E161" s="12" t="s">
        <v>239</v>
      </c>
      <c r="F161" s="12" t="s">
        <v>258</v>
      </c>
      <c r="G161" s="12" t="s">
        <v>241</v>
      </c>
      <c r="H161" s="12" t="s">
        <v>377</v>
      </c>
      <c r="I161" s="12" t="s">
        <v>241</v>
      </c>
      <c r="J161" s="12" t="s">
        <v>241</v>
      </c>
      <c r="K161" s="12" t="s">
        <v>241</v>
      </c>
      <c r="L161" s="12" t="s">
        <v>244</v>
      </c>
      <c r="M161" s="12" t="s">
        <v>245</v>
      </c>
      <c r="N161" s="12" t="s">
        <v>246</v>
      </c>
      <c r="O161" s="12" t="s">
        <v>28</v>
      </c>
      <c r="P161" s="13"/>
      <c r="Q161" s="7"/>
    </row>
    <row r="162" ht="84" spans="1:17">
      <c r="A162" s="5">
        <v>158</v>
      </c>
      <c r="B162" s="6" t="s">
        <v>378</v>
      </c>
      <c r="C162" s="12" t="s">
        <v>47</v>
      </c>
      <c r="D162" s="12" t="s">
        <v>21</v>
      </c>
      <c r="E162" s="12" t="s">
        <v>239</v>
      </c>
      <c r="F162" s="12" t="s">
        <v>258</v>
      </c>
      <c r="G162" s="12" t="s">
        <v>241</v>
      </c>
      <c r="H162" s="12" t="s">
        <v>377</v>
      </c>
      <c r="I162" s="12" t="s">
        <v>241</v>
      </c>
      <c r="J162" s="12" t="s">
        <v>241</v>
      </c>
      <c r="K162" s="12" t="s">
        <v>241</v>
      </c>
      <c r="L162" s="12" t="s">
        <v>244</v>
      </c>
      <c r="M162" s="12" t="s">
        <v>245</v>
      </c>
      <c r="N162" s="12" t="s">
        <v>246</v>
      </c>
      <c r="O162" s="12" t="s">
        <v>28</v>
      </c>
      <c r="P162" s="13"/>
      <c r="Q162" s="7"/>
    </row>
    <row r="163" ht="132" spans="1:17">
      <c r="A163" s="5">
        <v>159</v>
      </c>
      <c r="B163" s="6" t="s">
        <v>379</v>
      </c>
      <c r="C163" s="12" t="s">
        <v>47</v>
      </c>
      <c r="D163" s="12" t="s">
        <v>21</v>
      </c>
      <c r="E163" s="12" t="s">
        <v>239</v>
      </c>
      <c r="F163" s="12" t="s">
        <v>258</v>
      </c>
      <c r="G163" s="12" t="s">
        <v>241</v>
      </c>
      <c r="H163" s="12" t="s">
        <v>377</v>
      </c>
      <c r="I163" s="12" t="s">
        <v>241</v>
      </c>
      <c r="J163" s="12" t="s">
        <v>241</v>
      </c>
      <c r="K163" s="12" t="s">
        <v>241</v>
      </c>
      <c r="L163" s="12" t="s">
        <v>244</v>
      </c>
      <c r="M163" s="12" t="s">
        <v>245</v>
      </c>
      <c r="N163" s="12" t="s">
        <v>246</v>
      </c>
      <c r="O163" s="12" t="s">
        <v>28</v>
      </c>
      <c r="P163" s="13"/>
      <c r="Q163" s="7"/>
    </row>
    <row r="164" ht="360" spans="1:17">
      <c r="A164" s="5">
        <v>160</v>
      </c>
      <c r="B164" s="6" t="s">
        <v>380</v>
      </c>
      <c r="C164" s="12" t="s">
        <v>47</v>
      </c>
      <c r="D164" s="12" t="s">
        <v>21</v>
      </c>
      <c r="E164" s="12" t="s">
        <v>239</v>
      </c>
      <c r="F164" s="12" t="s">
        <v>258</v>
      </c>
      <c r="G164" s="12" t="s">
        <v>241</v>
      </c>
      <c r="H164" s="12" t="s">
        <v>241</v>
      </c>
      <c r="I164" s="12" t="s">
        <v>381</v>
      </c>
      <c r="J164" s="12" t="s">
        <v>382</v>
      </c>
      <c r="K164" s="12" t="s">
        <v>241</v>
      </c>
      <c r="L164" s="12" t="s">
        <v>244</v>
      </c>
      <c r="M164" s="12" t="s">
        <v>245</v>
      </c>
      <c r="N164" s="12" t="s">
        <v>246</v>
      </c>
      <c r="O164" s="12" t="s">
        <v>28</v>
      </c>
      <c r="P164" s="13"/>
      <c r="Q164" s="7"/>
    </row>
    <row r="165" ht="288" spans="1:17">
      <c r="A165" s="5">
        <v>161</v>
      </c>
      <c r="B165" s="6" t="s">
        <v>383</v>
      </c>
      <c r="C165" s="12" t="s">
        <v>47</v>
      </c>
      <c r="D165" s="12" t="s">
        <v>21</v>
      </c>
      <c r="E165" s="12" t="s">
        <v>239</v>
      </c>
      <c r="F165" s="12" t="s">
        <v>258</v>
      </c>
      <c r="G165" s="12" t="s">
        <v>241</v>
      </c>
      <c r="H165" s="12" t="s">
        <v>241</v>
      </c>
      <c r="I165" s="12" t="s">
        <v>384</v>
      </c>
      <c r="J165" s="12" t="s">
        <v>385</v>
      </c>
      <c r="K165" s="12" t="s">
        <v>241</v>
      </c>
      <c r="L165" s="12" t="s">
        <v>244</v>
      </c>
      <c r="M165" s="12" t="s">
        <v>245</v>
      </c>
      <c r="N165" s="12" t="s">
        <v>246</v>
      </c>
      <c r="O165" s="12" t="s">
        <v>28</v>
      </c>
      <c r="P165" s="13"/>
      <c r="Q165" s="7"/>
    </row>
    <row r="166" ht="372" spans="1:17">
      <c r="A166" s="5">
        <v>162</v>
      </c>
      <c r="B166" s="6" t="s">
        <v>386</v>
      </c>
      <c r="C166" s="12" t="s">
        <v>47</v>
      </c>
      <c r="D166" s="12" t="s">
        <v>21</v>
      </c>
      <c r="E166" s="12" t="s">
        <v>239</v>
      </c>
      <c r="F166" s="12" t="s">
        <v>258</v>
      </c>
      <c r="G166" s="12" t="s">
        <v>387</v>
      </c>
      <c r="H166" s="12" t="s">
        <v>241</v>
      </c>
      <c r="I166" s="12" t="s">
        <v>388</v>
      </c>
      <c r="J166" s="12" t="s">
        <v>241</v>
      </c>
      <c r="K166" s="12" t="s">
        <v>241</v>
      </c>
      <c r="L166" s="12" t="s">
        <v>244</v>
      </c>
      <c r="M166" s="12" t="s">
        <v>245</v>
      </c>
      <c r="N166" s="12" t="s">
        <v>246</v>
      </c>
      <c r="O166" s="12" t="s">
        <v>28</v>
      </c>
      <c r="P166" s="13"/>
      <c r="Q166" s="7"/>
    </row>
    <row r="167" ht="324" spans="1:17">
      <c r="A167" s="5">
        <v>163</v>
      </c>
      <c r="B167" s="6" t="s">
        <v>389</v>
      </c>
      <c r="C167" s="12" t="s">
        <v>47</v>
      </c>
      <c r="D167" s="12" t="s">
        <v>21</v>
      </c>
      <c r="E167" s="12" t="s">
        <v>239</v>
      </c>
      <c r="F167" s="12" t="s">
        <v>258</v>
      </c>
      <c r="G167" s="12" t="s">
        <v>390</v>
      </c>
      <c r="H167" s="12" t="s">
        <v>241</v>
      </c>
      <c r="I167" s="12" t="s">
        <v>391</v>
      </c>
      <c r="J167" s="12" t="s">
        <v>241</v>
      </c>
      <c r="K167" s="12" t="s">
        <v>241</v>
      </c>
      <c r="L167" s="12" t="s">
        <v>244</v>
      </c>
      <c r="M167" s="12" t="s">
        <v>245</v>
      </c>
      <c r="N167" s="12" t="s">
        <v>246</v>
      </c>
      <c r="O167" s="12" t="s">
        <v>28</v>
      </c>
      <c r="P167" s="13"/>
      <c r="Q167" s="7"/>
    </row>
    <row r="168" ht="324" spans="1:17">
      <c r="A168" s="5">
        <v>164</v>
      </c>
      <c r="B168" s="6" t="s">
        <v>392</v>
      </c>
      <c r="C168" s="12" t="s">
        <v>47</v>
      </c>
      <c r="D168" s="12" t="s">
        <v>21</v>
      </c>
      <c r="E168" s="12" t="s">
        <v>239</v>
      </c>
      <c r="F168" s="12" t="s">
        <v>258</v>
      </c>
      <c r="G168" s="12" t="s">
        <v>390</v>
      </c>
      <c r="H168" s="12" t="s">
        <v>241</v>
      </c>
      <c r="I168" s="12" t="s">
        <v>393</v>
      </c>
      <c r="J168" s="12" t="s">
        <v>241</v>
      </c>
      <c r="K168" s="12" t="s">
        <v>241</v>
      </c>
      <c r="L168" s="12" t="s">
        <v>244</v>
      </c>
      <c r="M168" s="12" t="s">
        <v>245</v>
      </c>
      <c r="N168" s="12" t="s">
        <v>246</v>
      </c>
      <c r="O168" s="12" t="s">
        <v>28</v>
      </c>
      <c r="P168" s="13"/>
      <c r="Q168" s="7"/>
    </row>
    <row r="169" ht="240" spans="1:17">
      <c r="A169" s="5">
        <v>165</v>
      </c>
      <c r="B169" s="6" t="s">
        <v>394</v>
      </c>
      <c r="C169" s="12" t="s">
        <v>47</v>
      </c>
      <c r="D169" s="12" t="s">
        <v>21</v>
      </c>
      <c r="E169" s="12" t="s">
        <v>239</v>
      </c>
      <c r="F169" s="12" t="s">
        <v>258</v>
      </c>
      <c r="G169" s="12" t="s">
        <v>395</v>
      </c>
      <c r="H169" s="12" t="s">
        <v>241</v>
      </c>
      <c r="I169" s="12" t="s">
        <v>396</v>
      </c>
      <c r="J169" s="12" t="s">
        <v>241</v>
      </c>
      <c r="K169" s="12" t="s">
        <v>241</v>
      </c>
      <c r="L169" s="12" t="s">
        <v>244</v>
      </c>
      <c r="M169" s="12" t="s">
        <v>245</v>
      </c>
      <c r="N169" s="12" t="s">
        <v>246</v>
      </c>
      <c r="O169" s="12" t="s">
        <v>28</v>
      </c>
      <c r="P169" s="13"/>
      <c r="Q169" s="7"/>
    </row>
    <row r="170" ht="312" spans="1:17">
      <c r="A170" s="5">
        <v>166</v>
      </c>
      <c r="B170" s="6" t="s">
        <v>397</v>
      </c>
      <c r="C170" s="12" t="s">
        <v>47</v>
      </c>
      <c r="D170" s="12" t="s">
        <v>21</v>
      </c>
      <c r="E170" s="12" t="s">
        <v>239</v>
      </c>
      <c r="F170" s="12" t="s">
        <v>258</v>
      </c>
      <c r="G170" s="12" t="s">
        <v>398</v>
      </c>
      <c r="H170" s="12" t="s">
        <v>241</v>
      </c>
      <c r="I170" s="12" t="s">
        <v>399</v>
      </c>
      <c r="J170" s="12" t="s">
        <v>241</v>
      </c>
      <c r="K170" s="12" t="s">
        <v>241</v>
      </c>
      <c r="L170" s="12" t="s">
        <v>244</v>
      </c>
      <c r="M170" s="12" t="s">
        <v>245</v>
      </c>
      <c r="N170" s="12" t="s">
        <v>246</v>
      </c>
      <c r="O170" s="12" t="s">
        <v>28</v>
      </c>
      <c r="P170" s="13"/>
      <c r="Q170" s="7"/>
    </row>
    <row r="171" ht="168" spans="1:17">
      <c r="A171" s="5">
        <v>167</v>
      </c>
      <c r="B171" s="6" t="s">
        <v>400</v>
      </c>
      <c r="C171" s="12" t="s">
        <v>47</v>
      </c>
      <c r="D171" s="12" t="s">
        <v>21</v>
      </c>
      <c r="E171" s="12" t="s">
        <v>239</v>
      </c>
      <c r="F171" s="12" t="s">
        <v>258</v>
      </c>
      <c r="G171" s="12" t="s">
        <v>241</v>
      </c>
      <c r="H171" s="12" t="s">
        <v>401</v>
      </c>
      <c r="I171" s="12" t="s">
        <v>402</v>
      </c>
      <c r="J171" s="12" t="s">
        <v>241</v>
      </c>
      <c r="K171" s="12" t="s">
        <v>241</v>
      </c>
      <c r="L171" s="12" t="s">
        <v>244</v>
      </c>
      <c r="M171" s="12" t="s">
        <v>245</v>
      </c>
      <c r="N171" s="12" t="s">
        <v>246</v>
      </c>
      <c r="O171" s="12" t="s">
        <v>28</v>
      </c>
      <c r="P171" s="13"/>
      <c r="Q171" s="7"/>
    </row>
    <row r="172" ht="72" spans="1:17">
      <c r="A172" s="5">
        <v>168</v>
      </c>
      <c r="B172" s="6" t="s">
        <v>403</v>
      </c>
      <c r="C172" s="14" t="s">
        <v>20</v>
      </c>
      <c r="D172" s="14" t="s">
        <v>404</v>
      </c>
      <c r="E172" s="14" t="s">
        <v>405</v>
      </c>
      <c r="F172" s="14" t="s">
        <v>406</v>
      </c>
      <c r="G172" s="14" t="s">
        <v>407</v>
      </c>
      <c r="H172" s="8" t="s">
        <v>408</v>
      </c>
      <c r="I172" s="14"/>
      <c r="J172" s="14"/>
      <c r="K172" s="14"/>
      <c r="L172" s="14" t="s">
        <v>409</v>
      </c>
      <c r="M172" s="14" t="s">
        <v>410</v>
      </c>
      <c r="N172" s="14" t="s">
        <v>246</v>
      </c>
      <c r="O172" s="14" t="s">
        <v>28</v>
      </c>
      <c r="P172" s="14"/>
      <c r="Q172" s="7"/>
    </row>
    <row r="173" ht="60" spans="1:17">
      <c r="A173" s="5">
        <v>169</v>
      </c>
      <c r="B173" s="6" t="s">
        <v>411</v>
      </c>
      <c r="C173" s="14" t="s">
        <v>20</v>
      </c>
      <c r="D173" s="14" t="s">
        <v>404</v>
      </c>
      <c r="E173" s="14" t="s">
        <v>405</v>
      </c>
      <c r="F173" s="14" t="s">
        <v>406</v>
      </c>
      <c r="G173" s="14" t="s">
        <v>407</v>
      </c>
      <c r="H173" s="15" t="s">
        <v>412</v>
      </c>
      <c r="I173" s="14"/>
      <c r="J173" s="14"/>
      <c r="K173" s="14"/>
      <c r="L173" s="14" t="s">
        <v>409</v>
      </c>
      <c r="M173" s="14" t="s">
        <v>413</v>
      </c>
      <c r="N173" s="14" t="s">
        <v>246</v>
      </c>
      <c r="O173" s="14" t="s">
        <v>28</v>
      </c>
      <c r="P173" s="14"/>
      <c r="Q173" s="7"/>
    </row>
    <row r="174" ht="72" spans="1:17">
      <c r="A174" s="5">
        <v>170</v>
      </c>
      <c r="B174" s="6" t="s">
        <v>414</v>
      </c>
      <c r="C174" s="14" t="s">
        <v>20</v>
      </c>
      <c r="D174" s="14" t="s">
        <v>404</v>
      </c>
      <c r="E174" s="14" t="s">
        <v>405</v>
      </c>
      <c r="F174" s="14" t="s">
        <v>406</v>
      </c>
      <c r="G174" s="14" t="s">
        <v>407</v>
      </c>
      <c r="H174" s="8" t="s">
        <v>415</v>
      </c>
      <c r="I174" s="14"/>
      <c r="J174" s="14"/>
      <c r="K174" s="14"/>
      <c r="L174" s="14" t="s">
        <v>409</v>
      </c>
      <c r="M174" s="14" t="s">
        <v>410</v>
      </c>
      <c r="N174" s="14" t="s">
        <v>246</v>
      </c>
      <c r="O174" s="14" t="s">
        <v>28</v>
      </c>
      <c r="P174" s="14"/>
      <c r="Q174" s="16"/>
    </row>
    <row r="175" ht="48" spans="1:17">
      <c r="A175" s="5">
        <v>171</v>
      </c>
      <c r="B175" s="6" t="s">
        <v>416</v>
      </c>
      <c r="C175" s="14" t="s">
        <v>417</v>
      </c>
      <c r="D175" s="14" t="s">
        <v>404</v>
      </c>
      <c r="E175" s="14" t="s">
        <v>405</v>
      </c>
      <c r="F175" s="14" t="s">
        <v>406</v>
      </c>
      <c r="G175" s="14" t="s">
        <v>418</v>
      </c>
      <c r="H175" s="8" t="s">
        <v>419</v>
      </c>
      <c r="I175" s="14"/>
      <c r="J175" s="14"/>
      <c r="K175" s="14"/>
      <c r="L175" s="14" t="s">
        <v>409</v>
      </c>
      <c r="M175" s="14" t="s">
        <v>420</v>
      </c>
      <c r="N175" s="14" t="s">
        <v>246</v>
      </c>
      <c r="O175" s="14" t="s">
        <v>28</v>
      </c>
      <c r="P175" s="14"/>
      <c r="Q175" s="7"/>
    </row>
    <row r="176" ht="72" spans="1:17">
      <c r="A176" s="5">
        <v>172</v>
      </c>
      <c r="B176" s="6" t="s">
        <v>421</v>
      </c>
      <c r="C176" s="14" t="s">
        <v>20</v>
      </c>
      <c r="D176" s="14" t="s">
        <v>404</v>
      </c>
      <c r="E176" s="14" t="s">
        <v>405</v>
      </c>
      <c r="F176" s="14" t="s">
        <v>406</v>
      </c>
      <c r="G176" s="14" t="s">
        <v>407</v>
      </c>
      <c r="H176" s="8" t="s">
        <v>422</v>
      </c>
      <c r="I176" s="14"/>
      <c r="J176" s="14"/>
      <c r="K176" s="14"/>
      <c r="L176" s="14" t="s">
        <v>409</v>
      </c>
      <c r="M176" s="14" t="s">
        <v>413</v>
      </c>
      <c r="N176" s="14" t="s">
        <v>246</v>
      </c>
      <c r="O176" s="14" t="s">
        <v>28</v>
      </c>
      <c r="P176" s="14"/>
      <c r="Q176" s="7"/>
    </row>
    <row r="177" ht="72" spans="1:17">
      <c r="A177" s="5">
        <v>173</v>
      </c>
      <c r="B177" s="6" t="s">
        <v>423</v>
      </c>
      <c r="C177" s="14" t="s">
        <v>20</v>
      </c>
      <c r="D177" s="14" t="s">
        <v>404</v>
      </c>
      <c r="E177" s="14" t="s">
        <v>405</v>
      </c>
      <c r="F177" s="14" t="s">
        <v>406</v>
      </c>
      <c r="G177" s="14" t="s">
        <v>407</v>
      </c>
      <c r="H177" s="8" t="s">
        <v>422</v>
      </c>
      <c r="I177" s="14"/>
      <c r="J177" s="14"/>
      <c r="K177" s="14"/>
      <c r="L177" s="14" t="s">
        <v>409</v>
      </c>
      <c r="M177" s="14" t="s">
        <v>413</v>
      </c>
      <c r="N177" s="14" t="s">
        <v>246</v>
      </c>
      <c r="O177" s="14" t="s">
        <v>28</v>
      </c>
      <c r="P177" s="14"/>
      <c r="Q177" s="7"/>
    </row>
    <row r="178" ht="144" spans="1:17">
      <c r="A178" s="5">
        <v>174</v>
      </c>
      <c r="B178" s="17" t="s">
        <v>424</v>
      </c>
      <c r="C178" s="14" t="s">
        <v>20</v>
      </c>
      <c r="D178" s="14" t="s">
        <v>404</v>
      </c>
      <c r="E178" s="14" t="s">
        <v>405</v>
      </c>
      <c r="F178" s="14" t="s">
        <v>406</v>
      </c>
      <c r="G178" s="14" t="s">
        <v>407</v>
      </c>
      <c r="H178" s="8" t="s">
        <v>425</v>
      </c>
      <c r="I178" s="14"/>
      <c r="J178" s="14"/>
      <c r="K178" s="14"/>
      <c r="L178" s="14" t="s">
        <v>409</v>
      </c>
      <c r="M178" s="14" t="s">
        <v>413</v>
      </c>
      <c r="N178" s="14" t="s">
        <v>246</v>
      </c>
      <c r="O178" s="14" t="s">
        <v>28</v>
      </c>
      <c r="P178" s="14"/>
      <c r="Q178" s="7"/>
    </row>
    <row r="179" ht="144" spans="1:17">
      <c r="A179" s="5">
        <v>175</v>
      </c>
      <c r="B179" s="17" t="s">
        <v>426</v>
      </c>
      <c r="C179" s="14" t="s">
        <v>20</v>
      </c>
      <c r="D179" s="14" t="s">
        <v>404</v>
      </c>
      <c r="E179" s="14" t="s">
        <v>405</v>
      </c>
      <c r="F179" s="14" t="s">
        <v>406</v>
      </c>
      <c r="G179" s="14" t="s">
        <v>407</v>
      </c>
      <c r="H179" s="14" t="s">
        <v>425</v>
      </c>
      <c r="I179" s="14"/>
      <c r="J179" s="14"/>
      <c r="K179" s="14"/>
      <c r="L179" s="14" t="s">
        <v>409</v>
      </c>
      <c r="M179" s="14" t="s">
        <v>413</v>
      </c>
      <c r="N179" s="14" t="s">
        <v>246</v>
      </c>
      <c r="O179" s="14" t="s">
        <v>28</v>
      </c>
      <c r="P179" s="14"/>
      <c r="Q179" s="7"/>
    </row>
    <row r="180" ht="60" spans="1:17">
      <c r="A180" s="5">
        <v>176</v>
      </c>
      <c r="B180" s="6" t="s">
        <v>427</v>
      </c>
      <c r="C180" s="14" t="s">
        <v>428</v>
      </c>
      <c r="D180" s="14" t="s">
        <v>404</v>
      </c>
      <c r="E180" s="14" t="s">
        <v>405</v>
      </c>
      <c r="F180" s="14" t="s">
        <v>406</v>
      </c>
      <c r="G180" s="14" t="s">
        <v>407</v>
      </c>
      <c r="H180" s="8" t="s">
        <v>429</v>
      </c>
      <c r="I180" s="14"/>
      <c r="J180" s="14"/>
      <c r="K180" s="14"/>
      <c r="L180" s="14" t="s">
        <v>409</v>
      </c>
      <c r="M180" s="14" t="s">
        <v>420</v>
      </c>
      <c r="N180" s="14" t="s">
        <v>246</v>
      </c>
      <c r="O180" s="14" t="s">
        <v>28</v>
      </c>
      <c r="P180" s="14"/>
      <c r="Q180" s="7"/>
    </row>
    <row r="181" ht="48" spans="1:17">
      <c r="A181" s="5">
        <v>177</v>
      </c>
      <c r="B181" s="6" t="s">
        <v>430</v>
      </c>
      <c r="C181" s="14" t="s">
        <v>20</v>
      </c>
      <c r="D181" s="14" t="s">
        <v>404</v>
      </c>
      <c r="E181" s="14" t="s">
        <v>405</v>
      </c>
      <c r="F181" s="14" t="s">
        <v>406</v>
      </c>
      <c r="G181" s="14" t="s">
        <v>407</v>
      </c>
      <c r="H181" s="8" t="s">
        <v>431</v>
      </c>
      <c r="I181" s="14"/>
      <c r="J181" s="14"/>
      <c r="K181" s="14"/>
      <c r="L181" s="14" t="s">
        <v>409</v>
      </c>
      <c r="M181" s="14" t="s">
        <v>413</v>
      </c>
      <c r="N181" s="14" t="s">
        <v>246</v>
      </c>
      <c r="O181" s="14" t="s">
        <v>28</v>
      </c>
      <c r="P181" s="14"/>
      <c r="Q181" s="7"/>
    </row>
    <row r="182" ht="120" spans="1:17">
      <c r="A182" s="5">
        <v>178</v>
      </c>
      <c r="B182" s="17" t="s">
        <v>432</v>
      </c>
      <c r="C182" s="14" t="s">
        <v>20</v>
      </c>
      <c r="D182" s="14" t="s">
        <v>404</v>
      </c>
      <c r="E182" s="14" t="s">
        <v>405</v>
      </c>
      <c r="F182" s="14" t="s">
        <v>406</v>
      </c>
      <c r="G182" s="14" t="s">
        <v>407</v>
      </c>
      <c r="H182" s="8" t="s">
        <v>433</v>
      </c>
      <c r="I182" s="14"/>
      <c r="J182" s="14"/>
      <c r="K182" s="14"/>
      <c r="L182" s="14" t="s">
        <v>409</v>
      </c>
      <c r="M182" s="14" t="s">
        <v>420</v>
      </c>
      <c r="N182" s="14" t="s">
        <v>246</v>
      </c>
      <c r="O182" s="14" t="s">
        <v>28</v>
      </c>
      <c r="P182" s="13"/>
      <c r="Q182" s="7"/>
    </row>
    <row r="183" ht="48" spans="1:17">
      <c r="A183" s="5">
        <v>179</v>
      </c>
      <c r="B183" s="6" t="s">
        <v>434</v>
      </c>
      <c r="C183" s="14" t="s">
        <v>435</v>
      </c>
      <c r="D183" s="14" t="s">
        <v>404</v>
      </c>
      <c r="E183" s="14" t="s">
        <v>405</v>
      </c>
      <c r="F183" s="14" t="s">
        <v>406</v>
      </c>
      <c r="G183" s="14" t="s">
        <v>418</v>
      </c>
      <c r="H183" s="8" t="s">
        <v>436</v>
      </c>
      <c r="I183" s="14"/>
      <c r="J183" s="14"/>
      <c r="K183" s="14"/>
      <c r="L183" s="14" t="s">
        <v>409</v>
      </c>
      <c r="M183" s="14" t="s">
        <v>413</v>
      </c>
      <c r="N183" s="14" t="s">
        <v>246</v>
      </c>
      <c r="O183" s="14" t="s">
        <v>28</v>
      </c>
      <c r="P183" s="13"/>
      <c r="Q183" s="7"/>
    </row>
    <row r="184" ht="84" spans="1:17">
      <c r="A184" s="5">
        <v>180</v>
      </c>
      <c r="B184" s="6" t="s">
        <v>437</v>
      </c>
      <c r="C184" s="6" t="s">
        <v>20</v>
      </c>
      <c r="D184" s="6" t="s">
        <v>438</v>
      </c>
      <c r="E184" s="18" t="s">
        <v>439</v>
      </c>
      <c r="F184" s="18" t="s">
        <v>440</v>
      </c>
      <c r="G184" s="18" t="s">
        <v>441</v>
      </c>
      <c r="H184" s="19"/>
      <c r="I184" s="9"/>
      <c r="J184" s="9"/>
      <c r="K184" s="9"/>
      <c r="L184" s="18" t="s">
        <v>442</v>
      </c>
      <c r="M184" s="18">
        <v>66</v>
      </c>
      <c r="N184" s="18" t="s">
        <v>246</v>
      </c>
      <c r="O184" s="18" t="s">
        <v>247</v>
      </c>
      <c r="P184" s="8"/>
      <c r="Q184" s="7"/>
    </row>
    <row r="185" ht="96" spans="1:17">
      <c r="A185" s="5">
        <v>181</v>
      </c>
      <c r="B185" s="6" t="s">
        <v>443</v>
      </c>
      <c r="C185" s="6" t="s">
        <v>20</v>
      </c>
      <c r="D185" s="6" t="s">
        <v>438</v>
      </c>
      <c r="E185" s="18" t="s">
        <v>439</v>
      </c>
      <c r="F185" s="18" t="s">
        <v>440</v>
      </c>
      <c r="G185" s="18" t="s">
        <v>441</v>
      </c>
      <c r="H185" s="13"/>
      <c r="I185" s="13"/>
      <c r="J185" s="13"/>
      <c r="K185" s="13"/>
      <c r="L185" s="18" t="s">
        <v>444</v>
      </c>
      <c r="M185" s="18">
        <v>66</v>
      </c>
      <c r="N185" s="18" t="s">
        <v>246</v>
      </c>
      <c r="O185" s="18" t="s">
        <v>247</v>
      </c>
      <c r="P185" s="8"/>
      <c r="Q185" s="7"/>
    </row>
    <row r="186" ht="84" spans="1:17">
      <c r="A186" s="5">
        <v>182</v>
      </c>
      <c r="B186" s="6" t="s">
        <v>445</v>
      </c>
      <c r="C186" s="6" t="s">
        <v>20</v>
      </c>
      <c r="D186" s="6" t="s">
        <v>438</v>
      </c>
      <c r="E186" s="18" t="s">
        <v>439</v>
      </c>
      <c r="F186" s="18" t="s">
        <v>440</v>
      </c>
      <c r="G186" s="18" t="s">
        <v>441</v>
      </c>
      <c r="H186" s="13"/>
      <c r="I186" s="13"/>
      <c r="J186" s="13"/>
      <c r="K186" s="13"/>
      <c r="L186" s="18" t="s">
        <v>444</v>
      </c>
      <c r="M186" s="18">
        <v>66</v>
      </c>
      <c r="N186" s="18" t="s">
        <v>246</v>
      </c>
      <c r="O186" s="18" t="s">
        <v>247</v>
      </c>
      <c r="P186" s="8"/>
      <c r="Q186" s="7"/>
    </row>
    <row r="187" ht="84" spans="1:17">
      <c r="A187" s="5">
        <v>183</v>
      </c>
      <c r="B187" s="6" t="s">
        <v>446</v>
      </c>
      <c r="C187" s="6" t="s">
        <v>20</v>
      </c>
      <c r="D187" s="6" t="s">
        <v>438</v>
      </c>
      <c r="E187" s="18" t="s">
        <v>439</v>
      </c>
      <c r="F187" s="18" t="s">
        <v>440</v>
      </c>
      <c r="G187" s="18" t="s">
        <v>441</v>
      </c>
      <c r="H187" s="13"/>
      <c r="I187" s="13"/>
      <c r="J187" s="13"/>
      <c r="K187" s="13"/>
      <c r="L187" s="18" t="s">
        <v>444</v>
      </c>
      <c r="M187" s="18">
        <v>66</v>
      </c>
      <c r="N187" s="18" t="s">
        <v>246</v>
      </c>
      <c r="O187" s="18" t="s">
        <v>247</v>
      </c>
      <c r="P187" s="8"/>
      <c r="Q187" s="7"/>
    </row>
    <row r="188" ht="84" spans="1:17">
      <c r="A188" s="5">
        <v>184</v>
      </c>
      <c r="B188" s="6" t="s">
        <v>447</v>
      </c>
      <c r="C188" s="6" t="s">
        <v>20</v>
      </c>
      <c r="D188" s="6" t="s">
        <v>438</v>
      </c>
      <c r="E188" s="18" t="s">
        <v>439</v>
      </c>
      <c r="F188" s="18" t="s">
        <v>440</v>
      </c>
      <c r="G188" s="18" t="s">
        <v>441</v>
      </c>
      <c r="H188" s="13"/>
      <c r="I188" s="13"/>
      <c r="J188" s="13"/>
      <c r="K188" s="13"/>
      <c r="L188" s="18" t="s">
        <v>444</v>
      </c>
      <c r="M188" s="18">
        <v>66</v>
      </c>
      <c r="N188" s="18" t="s">
        <v>246</v>
      </c>
      <c r="O188" s="18" t="s">
        <v>247</v>
      </c>
      <c r="P188" s="8"/>
      <c r="Q188" s="7"/>
    </row>
    <row r="189" ht="84" spans="1:17">
      <c r="A189" s="5">
        <v>185</v>
      </c>
      <c r="B189" s="6" t="s">
        <v>448</v>
      </c>
      <c r="C189" s="6" t="s">
        <v>20</v>
      </c>
      <c r="D189" s="6" t="s">
        <v>438</v>
      </c>
      <c r="E189" s="18" t="s">
        <v>439</v>
      </c>
      <c r="F189" s="18" t="s">
        <v>440</v>
      </c>
      <c r="G189" s="18" t="s">
        <v>441</v>
      </c>
      <c r="H189" s="13"/>
      <c r="I189" s="13"/>
      <c r="J189" s="13"/>
      <c r="K189" s="13"/>
      <c r="L189" s="18" t="s">
        <v>444</v>
      </c>
      <c r="M189" s="18">
        <v>66</v>
      </c>
      <c r="N189" s="18" t="s">
        <v>246</v>
      </c>
      <c r="O189" s="18" t="s">
        <v>247</v>
      </c>
      <c r="P189" s="8"/>
      <c r="Q189" s="7"/>
    </row>
    <row r="190" ht="24" spans="1:17">
      <c r="A190" s="5">
        <v>186</v>
      </c>
      <c r="B190" s="6" t="s">
        <v>449</v>
      </c>
      <c r="C190" s="6" t="s">
        <v>20</v>
      </c>
      <c r="D190" s="6" t="s">
        <v>438</v>
      </c>
      <c r="E190" s="18" t="s">
        <v>439</v>
      </c>
      <c r="F190" s="18" t="s">
        <v>440</v>
      </c>
      <c r="G190" s="18" t="s">
        <v>441</v>
      </c>
      <c r="H190" s="13"/>
      <c r="I190" s="13"/>
      <c r="J190" s="13"/>
      <c r="K190" s="13"/>
      <c r="L190" s="18" t="s">
        <v>442</v>
      </c>
      <c r="M190" s="18">
        <v>66</v>
      </c>
      <c r="N190" s="18" t="s">
        <v>246</v>
      </c>
      <c r="O190" s="18" t="s">
        <v>247</v>
      </c>
      <c r="P190" s="8"/>
      <c r="Q190" s="7"/>
    </row>
    <row r="191" ht="24" spans="1:17">
      <c r="A191" s="5">
        <v>187</v>
      </c>
      <c r="B191" s="18" t="s">
        <v>450</v>
      </c>
      <c r="C191" s="6" t="s">
        <v>20</v>
      </c>
      <c r="D191" s="6" t="s">
        <v>438</v>
      </c>
      <c r="E191" s="18" t="s">
        <v>439</v>
      </c>
      <c r="F191" s="18" t="s">
        <v>440</v>
      </c>
      <c r="G191" s="18" t="s">
        <v>441</v>
      </c>
      <c r="H191" s="13"/>
      <c r="I191" s="13"/>
      <c r="J191" s="13"/>
      <c r="K191" s="13"/>
      <c r="L191" s="18" t="s">
        <v>444</v>
      </c>
      <c r="M191" s="18">
        <v>66</v>
      </c>
      <c r="N191" s="18" t="s">
        <v>246</v>
      </c>
      <c r="O191" s="18" t="s">
        <v>247</v>
      </c>
      <c r="P191" s="8"/>
      <c r="Q191" s="7"/>
    </row>
    <row r="192" ht="24" spans="1:17">
      <c r="A192" s="5">
        <v>188</v>
      </c>
      <c r="B192" s="18" t="s">
        <v>451</v>
      </c>
      <c r="C192" s="6" t="s">
        <v>20</v>
      </c>
      <c r="D192" s="6" t="s">
        <v>438</v>
      </c>
      <c r="E192" s="18" t="s">
        <v>439</v>
      </c>
      <c r="F192" s="18" t="s">
        <v>440</v>
      </c>
      <c r="G192" s="18" t="s">
        <v>441</v>
      </c>
      <c r="H192" s="13"/>
      <c r="I192" s="13"/>
      <c r="J192" s="13"/>
      <c r="K192" s="13"/>
      <c r="L192" s="18" t="s">
        <v>444</v>
      </c>
      <c r="M192" s="18">
        <v>66</v>
      </c>
      <c r="N192" s="18" t="s">
        <v>246</v>
      </c>
      <c r="O192" s="18" t="s">
        <v>247</v>
      </c>
      <c r="P192" s="8"/>
      <c r="Q192" s="7"/>
    </row>
    <row r="193" ht="36" spans="1:17">
      <c r="A193" s="5">
        <v>189</v>
      </c>
      <c r="B193" s="18" t="s">
        <v>452</v>
      </c>
      <c r="C193" s="6" t="s">
        <v>20</v>
      </c>
      <c r="D193" s="6" t="s">
        <v>438</v>
      </c>
      <c r="E193" s="18" t="s">
        <v>439</v>
      </c>
      <c r="F193" s="18" t="s">
        <v>440</v>
      </c>
      <c r="G193" s="18" t="s">
        <v>441</v>
      </c>
      <c r="H193" s="13"/>
      <c r="I193" s="13"/>
      <c r="J193" s="13"/>
      <c r="K193" s="13"/>
      <c r="L193" s="18" t="s">
        <v>444</v>
      </c>
      <c r="M193" s="18">
        <v>66</v>
      </c>
      <c r="N193" s="18" t="s">
        <v>246</v>
      </c>
      <c r="O193" s="18" t="s">
        <v>247</v>
      </c>
      <c r="P193" s="8"/>
      <c r="Q193" s="7"/>
    </row>
    <row r="194" ht="36" spans="1:17">
      <c r="A194" s="5">
        <v>190</v>
      </c>
      <c r="B194" s="18" t="s">
        <v>453</v>
      </c>
      <c r="C194" s="6" t="s">
        <v>20</v>
      </c>
      <c r="D194" s="6" t="s">
        <v>438</v>
      </c>
      <c r="E194" s="18" t="s">
        <v>439</v>
      </c>
      <c r="F194" s="18" t="s">
        <v>440</v>
      </c>
      <c r="G194" s="18" t="s">
        <v>441</v>
      </c>
      <c r="H194" s="13"/>
      <c r="I194" s="13"/>
      <c r="J194" s="13"/>
      <c r="K194" s="13"/>
      <c r="L194" s="18" t="s">
        <v>444</v>
      </c>
      <c r="M194" s="18">
        <v>66</v>
      </c>
      <c r="N194" s="18" t="s">
        <v>246</v>
      </c>
      <c r="O194" s="18" t="s">
        <v>247</v>
      </c>
      <c r="P194" s="8"/>
      <c r="Q194" s="7"/>
    </row>
    <row r="195" ht="36" spans="1:17">
      <c r="A195" s="5">
        <v>191</v>
      </c>
      <c r="B195" s="18" t="s">
        <v>454</v>
      </c>
      <c r="C195" s="6" t="s">
        <v>20</v>
      </c>
      <c r="D195" s="6" t="s">
        <v>438</v>
      </c>
      <c r="E195" s="18" t="s">
        <v>439</v>
      </c>
      <c r="F195" s="18" t="s">
        <v>440</v>
      </c>
      <c r="G195" s="18" t="s">
        <v>441</v>
      </c>
      <c r="H195" s="13"/>
      <c r="I195" s="13"/>
      <c r="J195" s="13"/>
      <c r="K195" s="13"/>
      <c r="L195" s="18" t="s">
        <v>444</v>
      </c>
      <c r="M195" s="18">
        <v>66</v>
      </c>
      <c r="N195" s="18" t="s">
        <v>246</v>
      </c>
      <c r="O195" s="18" t="s">
        <v>247</v>
      </c>
      <c r="P195" s="8"/>
      <c r="Q195" s="7"/>
    </row>
    <row r="196" ht="24" spans="1:17">
      <c r="A196" s="5">
        <v>192</v>
      </c>
      <c r="B196" s="18" t="s">
        <v>455</v>
      </c>
      <c r="C196" s="6" t="s">
        <v>20</v>
      </c>
      <c r="D196" s="6" t="s">
        <v>438</v>
      </c>
      <c r="E196" s="18" t="s">
        <v>439</v>
      </c>
      <c r="F196" s="18" t="s">
        <v>440</v>
      </c>
      <c r="G196" s="18" t="s">
        <v>441</v>
      </c>
      <c r="H196" s="13"/>
      <c r="I196" s="13"/>
      <c r="J196" s="13"/>
      <c r="K196" s="13"/>
      <c r="L196" s="18" t="s">
        <v>444</v>
      </c>
      <c r="M196" s="18">
        <v>66</v>
      </c>
      <c r="N196" s="18" t="s">
        <v>246</v>
      </c>
      <c r="O196" s="18" t="s">
        <v>247</v>
      </c>
      <c r="P196" s="8"/>
      <c r="Q196" s="7"/>
    </row>
    <row r="197" ht="24" spans="1:17">
      <c r="A197" s="5">
        <v>193</v>
      </c>
      <c r="B197" s="18" t="s">
        <v>456</v>
      </c>
      <c r="C197" s="6" t="s">
        <v>20</v>
      </c>
      <c r="D197" s="6" t="s">
        <v>438</v>
      </c>
      <c r="E197" s="18" t="s">
        <v>439</v>
      </c>
      <c r="F197" s="18" t="s">
        <v>440</v>
      </c>
      <c r="G197" s="18" t="s">
        <v>441</v>
      </c>
      <c r="H197" s="13"/>
      <c r="I197" s="13"/>
      <c r="J197" s="13"/>
      <c r="K197" s="13"/>
      <c r="L197" s="18" t="s">
        <v>444</v>
      </c>
      <c r="M197" s="18">
        <v>66</v>
      </c>
      <c r="N197" s="18" t="s">
        <v>246</v>
      </c>
      <c r="O197" s="18" t="s">
        <v>247</v>
      </c>
      <c r="P197" s="8"/>
      <c r="Q197" s="7"/>
    </row>
    <row r="198" ht="48" spans="1:17">
      <c r="A198" s="5">
        <v>194</v>
      </c>
      <c r="B198" s="6" t="s">
        <v>457</v>
      </c>
      <c r="C198" s="6" t="s">
        <v>20</v>
      </c>
      <c r="D198" s="6" t="s">
        <v>438</v>
      </c>
      <c r="E198" s="18" t="s">
        <v>439</v>
      </c>
      <c r="F198" s="18" t="s">
        <v>440</v>
      </c>
      <c r="G198" s="18" t="s">
        <v>441</v>
      </c>
      <c r="H198" s="13"/>
      <c r="I198" s="13"/>
      <c r="J198" s="13"/>
      <c r="K198" s="13"/>
      <c r="L198" s="18" t="s">
        <v>442</v>
      </c>
      <c r="M198" s="18">
        <v>66</v>
      </c>
      <c r="N198" s="18" t="s">
        <v>246</v>
      </c>
      <c r="O198" s="18" t="s">
        <v>247</v>
      </c>
      <c r="P198" s="8"/>
      <c r="Q198" s="7"/>
    </row>
    <row r="199" ht="48" spans="1:17">
      <c r="A199" s="5">
        <v>195</v>
      </c>
      <c r="B199" s="18" t="s">
        <v>458</v>
      </c>
      <c r="C199" s="6" t="s">
        <v>20</v>
      </c>
      <c r="D199" s="6" t="s">
        <v>438</v>
      </c>
      <c r="E199" s="18" t="s">
        <v>439</v>
      </c>
      <c r="F199" s="18" t="s">
        <v>440</v>
      </c>
      <c r="G199" s="18" t="s">
        <v>441</v>
      </c>
      <c r="H199" s="13"/>
      <c r="I199" s="13"/>
      <c r="J199" s="13"/>
      <c r="K199" s="13"/>
      <c r="L199" s="18" t="s">
        <v>444</v>
      </c>
      <c r="M199" s="18">
        <v>66</v>
      </c>
      <c r="N199" s="18" t="s">
        <v>246</v>
      </c>
      <c r="O199" s="18" t="s">
        <v>247</v>
      </c>
      <c r="P199" s="8"/>
      <c r="Q199" s="7"/>
    </row>
    <row r="200" ht="48" spans="1:17">
      <c r="A200" s="5">
        <v>196</v>
      </c>
      <c r="B200" s="18" t="s">
        <v>459</v>
      </c>
      <c r="C200" s="6" t="s">
        <v>20</v>
      </c>
      <c r="D200" s="6" t="s">
        <v>438</v>
      </c>
      <c r="E200" s="18" t="s">
        <v>439</v>
      </c>
      <c r="F200" s="18" t="s">
        <v>440</v>
      </c>
      <c r="G200" s="18" t="s">
        <v>441</v>
      </c>
      <c r="H200" s="13"/>
      <c r="I200" s="13"/>
      <c r="J200" s="13"/>
      <c r="K200" s="13"/>
      <c r="L200" s="18" t="s">
        <v>444</v>
      </c>
      <c r="M200" s="18">
        <v>66</v>
      </c>
      <c r="N200" s="18" t="s">
        <v>246</v>
      </c>
      <c r="O200" s="18" t="s">
        <v>247</v>
      </c>
      <c r="P200" s="8"/>
      <c r="Q200" s="7"/>
    </row>
    <row r="201" ht="48" spans="1:17">
      <c r="A201" s="5">
        <v>197</v>
      </c>
      <c r="B201" s="18" t="s">
        <v>460</v>
      </c>
      <c r="C201" s="6" t="s">
        <v>20</v>
      </c>
      <c r="D201" s="6" t="s">
        <v>438</v>
      </c>
      <c r="E201" s="18" t="s">
        <v>439</v>
      </c>
      <c r="F201" s="18" t="s">
        <v>440</v>
      </c>
      <c r="G201" s="18" t="s">
        <v>441</v>
      </c>
      <c r="H201" s="13"/>
      <c r="I201" s="13"/>
      <c r="J201" s="13"/>
      <c r="K201" s="13"/>
      <c r="L201" s="18" t="s">
        <v>444</v>
      </c>
      <c r="M201" s="18">
        <v>66</v>
      </c>
      <c r="N201" s="18" t="s">
        <v>246</v>
      </c>
      <c r="O201" s="18" t="s">
        <v>247</v>
      </c>
      <c r="P201" s="8"/>
      <c r="Q201" s="7"/>
    </row>
    <row r="202" ht="48" spans="1:17">
      <c r="A202" s="5">
        <v>198</v>
      </c>
      <c r="B202" s="18" t="s">
        <v>461</v>
      </c>
      <c r="C202" s="6" t="s">
        <v>20</v>
      </c>
      <c r="D202" s="6" t="s">
        <v>438</v>
      </c>
      <c r="E202" s="18" t="s">
        <v>439</v>
      </c>
      <c r="F202" s="18" t="s">
        <v>440</v>
      </c>
      <c r="G202" s="18" t="s">
        <v>441</v>
      </c>
      <c r="H202" s="13"/>
      <c r="I202" s="13"/>
      <c r="J202" s="13"/>
      <c r="K202" s="13"/>
      <c r="L202" s="18" t="s">
        <v>444</v>
      </c>
      <c r="M202" s="18">
        <v>66</v>
      </c>
      <c r="N202" s="18" t="s">
        <v>246</v>
      </c>
      <c r="O202" s="18" t="s">
        <v>247</v>
      </c>
      <c r="P202" s="8"/>
      <c r="Q202" s="7"/>
    </row>
    <row r="203" ht="48" spans="1:17">
      <c r="A203" s="5">
        <v>199</v>
      </c>
      <c r="B203" s="18" t="s">
        <v>462</v>
      </c>
      <c r="C203" s="6" t="s">
        <v>20</v>
      </c>
      <c r="D203" s="6" t="s">
        <v>438</v>
      </c>
      <c r="E203" s="18" t="s">
        <v>439</v>
      </c>
      <c r="F203" s="18" t="s">
        <v>440</v>
      </c>
      <c r="G203" s="18" t="s">
        <v>441</v>
      </c>
      <c r="H203" s="13"/>
      <c r="I203" s="13"/>
      <c r="J203" s="13"/>
      <c r="K203" s="13"/>
      <c r="L203" s="18" t="s">
        <v>444</v>
      </c>
      <c r="M203" s="18">
        <v>66</v>
      </c>
      <c r="N203" s="18" t="s">
        <v>246</v>
      </c>
      <c r="O203" s="18" t="s">
        <v>247</v>
      </c>
      <c r="P203" s="8"/>
      <c r="Q203" s="7"/>
    </row>
    <row r="204" ht="48" spans="1:17">
      <c r="A204" s="5">
        <v>200</v>
      </c>
      <c r="B204" s="18" t="s">
        <v>463</v>
      </c>
      <c r="C204" s="6" t="s">
        <v>20</v>
      </c>
      <c r="D204" s="6" t="s">
        <v>438</v>
      </c>
      <c r="E204" s="18" t="s">
        <v>439</v>
      </c>
      <c r="F204" s="18" t="s">
        <v>440</v>
      </c>
      <c r="G204" s="18" t="s">
        <v>441</v>
      </c>
      <c r="H204" s="13"/>
      <c r="I204" s="13"/>
      <c r="J204" s="13"/>
      <c r="K204" s="13"/>
      <c r="L204" s="18" t="s">
        <v>444</v>
      </c>
      <c r="M204" s="18">
        <v>66</v>
      </c>
      <c r="N204" s="18" t="s">
        <v>246</v>
      </c>
      <c r="O204" s="18" t="s">
        <v>247</v>
      </c>
      <c r="P204" s="8"/>
      <c r="Q204" s="7"/>
    </row>
    <row r="205" ht="48" spans="1:17">
      <c r="A205" s="5">
        <v>201</v>
      </c>
      <c r="B205" s="18" t="s">
        <v>464</v>
      </c>
      <c r="C205" s="6" t="s">
        <v>20</v>
      </c>
      <c r="D205" s="6" t="s">
        <v>438</v>
      </c>
      <c r="E205" s="18" t="s">
        <v>439</v>
      </c>
      <c r="F205" s="18" t="s">
        <v>440</v>
      </c>
      <c r="G205" s="18" t="s">
        <v>441</v>
      </c>
      <c r="H205" s="13"/>
      <c r="I205" s="13"/>
      <c r="J205" s="13"/>
      <c r="K205" s="13"/>
      <c r="L205" s="18" t="s">
        <v>444</v>
      </c>
      <c r="M205" s="18">
        <v>66</v>
      </c>
      <c r="N205" s="18" t="s">
        <v>246</v>
      </c>
      <c r="O205" s="18" t="s">
        <v>247</v>
      </c>
      <c r="P205" s="8"/>
      <c r="Q205" s="7"/>
    </row>
    <row r="206" ht="36" spans="1:17">
      <c r="A206" s="5">
        <v>202</v>
      </c>
      <c r="B206" s="18" t="s">
        <v>465</v>
      </c>
      <c r="C206" s="6" t="s">
        <v>20</v>
      </c>
      <c r="D206" s="6" t="s">
        <v>438</v>
      </c>
      <c r="E206" s="18" t="s">
        <v>439</v>
      </c>
      <c r="F206" s="18" t="s">
        <v>466</v>
      </c>
      <c r="G206" s="18" t="s">
        <v>467</v>
      </c>
      <c r="H206" s="13"/>
      <c r="I206" s="13"/>
      <c r="J206" s="13"/>
      <c r="K206" s="13"/>
      <c r="L206" s="18" t="s">
        <v>468</v>
      </c>
      <c r="M206" s="18">
        <v>30</v>
      </c>
      <c r="N206" s="18" t="s">
        <v>246</v>
      </c>
      <c r="O206" s="18" t="s">
        <v>247</v>
      </c>
      <c r="P206" s="8"/>
      <c r="Q206" s="7"/>
    </row>
    <row r="207" ht="24" spans="1:17">
      <c r="A207" s="5">
        <v>203</v>
      </c>
      <c r="B207" s="20" t="s">
        <v>469</v>
      </c>
      <c r="C207" s="6" t="s">
        <v>20</v>
      </c>
      <c r="D207" s="6" t="s">
        <v>438</v>
      </c>
      <c r="E207" s="18" t="s">
        <v>439</v>
      </c>
      <c r="F207" s="18" t="s">
        <v>470</v>
      </c>
      <c r="G207" s="18"/>
      <c r="H207" s="13" t="s">
        <v>471</v>
      </c>
      <c r="I207" s="13"/>
      <c r="J207" s="13"/>
      <c r="K207" s="13"/>
      <c r="L207" s="18" t="s">
        <v>444</v>
      </c>
      <c r="M207" s="18">
        <v>11</v>
      </c>
      <c r="N207" s="18" t="s">
        <v>246</v>
      </c>
      <c r="O207" s="18" t="s">
        <v>247</v>
      </c>
      <c r="P207" s="8"/>
      <c r="Q207" s="7"/>
    </row>
    <row r="208" ht="60" spans="1:17">
      <c r="A208" s="5">
        <v>204</v>
      </c>
      <c r="B208" s="20" t="s">
        <v>472</v>
      </c>
      <c r="C208" s="6" t="s">
        <v>20</v>
      </c>
      <c r="D208" s="6" t="s">
        <v>438</v>
      </c>
      <c r="E208" s="18" t="s">
        <v>439</v>
      </c>
      <c r="F208" s="18" t="s">
        <v>473</v>
      </c>
      <c r="G208" s="18"/>
      <c r="H208" s="13"/>
      <c r="I208" s="13"/>
      <c r="J208" s="13"/>
      <c r="K208" s="13" t="s">
        <v>474</v>
      </c>
      <c r="L208" s="18" t="s">
        <v>468</v>
      </c>
      <c r="M208" s="18">
        <v>10</v>
      </c>
      <c r="N208" s="18" t="s">
        <v>246</v>
      </c>
      <c r="O208" s="18" t="s">
        <v>247</v>
      </c>
      <c r="P208" s="8"/>
      <c r="Q208" s="7"/>
    </row>
    <row r="209" ht="216" spans="1:17">
      <c r="A209" s="5">
        <v>205</v>
      </c>
      <c r="B209" s="18" t="s">
        <v>475</v>
      </c>
      <c r="C209" s="18" t="s">
        <v>47</v>
      </c>
      <c r="D209" s="6" t="s">
        <v>438</v>
      </c>
      <c r="E209" s="18" t="s">
        <v>439</v>
      </c>
      <c r="F209" s="18" t="s">
        <v>240</v>
      </c>
      <c r="G209" s="18" t="s">
        <v>441</v>
      </c>
      <c r="H209" s="13"/>
      <c r="I209" s="13"/>
      <c r="J209" s="13"/>
      <c r="K209" s="13"/>
      <c r="L209" s="18" t="s">
        <v>476</v>
      </c>
      <c r="M209" s="18">
        <v>90</v>
      </c>
      <c r="N209" s="18" t="s">
        <v>246</v>
      </c>
      <c r="O209" s="18" t="s">
        <v>247</v>
      </c>
      <c r="P209" s="8"/>
      <c r="Q209" s="7"/>
    </row>
    <row r="210" ht="120" spans="1:17">
      <c r="A210" s="5">
        <v>206</v>
      </c>
      <c r="B210" s="18" t="s">
        <v>477</v>
      </c>
      <c r="C210" s="18" t="s">
        <v>47</v>
      </c>
      <c r="D210" s="6" t="s">
        <v>438</v>
      </c>
      <c r="E210" s="18" t="s">
        <v>439</v>
      </c>
      <c r="F210" s="18" t="s">
        <v>240</v>
      </c>
      <c r="G210" s="18" t="s">
        <v>441</v>
      </c>
      <c r="H210" s="13"/>
      <c r="I210" s="13"/>
      <c r="J210" s="13"/>
      <c r="K210" s="13"/>
      <c r="L210" s="18" t="s">
        <v>476</v>
      </c>
      <c r="M210" s="18">
        <v>90</v>
      </c>
      <c r="N210" s="18" t="s">
        <v>246</v>
      </c>
      <c r="O210" s="18" t="s">
        <v>247</v>
      </c>
      <c r="P210" s="8"/>
      <c r="Q210" s="7"/>
    </row>
    <row r="211" ht="276" spans="1:17">
      <c r="A211" s="5">
        <v>207</v>
      </c>
      <c r="B211" s="18" t="s">
        <v>478</v>
      </c>
      <c r="C211" s="18" t="s">
        <v>47</v>
      </c>
      <c r="D211" s="6" t="s">
        <v>438</v>
      </c>
      <c r="E211" s="18" t="s">
        <v>439</v>
      </c>
      <c r="F211" s="18" t="s">
        <v>240</v>
      </c>
      <c r="G211" s="18" t="s">
        <v>441</v>
      </c>
      <c r="H211" s="13"/>
      <c r="I211" s="13"/>
      <c r="J211" s="13"/>
      <c r="K211" s="13"/>
      <c r="L211" s="18" t="s">
        <v>476</v>
      </c>
      <c r="M211" s="18">
        <v>90</v>
      </c>
      <c r="N211" s="18" t="s">
        <v>246</v>
      </c>
      <c r="O211" s="18" t="s">
        <v>247</v>
      </c>
      <c r="P211" s="8"/>
      <c r="Q211" s="7"/>
    </row>
    <row r="212" ht="84" spans="1:17">
      <c r="A212" s="5">
        <v>208</v>
      </c>
      <c r="B212" s="18" t="s">
        <v>479</v>
      </c>
      <c r="C212" s="18" t="s">
        <v>47</v>
      </c>
      <c r="D212" s="6" t="s">
        <v>438</v>
      </c>
      <c r="E212" s="18" t="s">
        <v>439</v>
      </c>
      <c r="F212" s="18" t="s">
        <v>480</v>
      </c>
      <c r="G212" s="18" t="s">
        <v>481</v>
      </c>
      <c r="H212" s="13"/>
      <c r="I212" s="13"/>
      <c r="J212" s="13"/>
      <c r="K212" s="13"/>
      <c r="L212" s="18" t="s">
        <v>482</v>
      </c>
      <c r="M212" s="18">
        <v>15</v>
      </c>
      <c r="N212" s="18" t="s">
        <v>246</v>
      </c>
      <c r="O212" s="18" t="s">
        <v>247</v>
      </c>
      <c r="P212" s="8"/>
      <c r="Q212" s="7"/>
    </row>
    <row r="213" ht="84" spans="1:17">
      <c r="A213" s="5">
        <v>209</v>
      </c>
      <c r="B213" s="18" t="s">
        <v>483</v>
      </c>
      <c r="C213" s="18" t="s">
        <v>47</v>
      </c>
      <c r="D213" s="6" t="s">
        <v>438</v>
      </c>
      <c r="E213" s="18" t="s">
        <v>439</v>
      </c>
      <c r="F213" s="18" t="s">
        <v>484</v>
      </c>
      <c r="G213" s="18"/>
      <c r="H213" s="13"/>
      <c r="I213" s="13"/>
      <c r="J213" s="13"/>
      <c r="K213" s="13" t="s">
        <v>485</v>
      </c>
      <c r="L213" s="18" t="s">
        <v>482</v>
      </c>
      <c r="M213" s="18">
        <v>15</v>
      </c>
      <c r="N213" s="18" t="s">
        <v>246</v>
      </c>
      <c r="O213" s="18" t="s">
        <v>247</v>
      </c>
      <c r="P213" s="8"/>
      <c r="Q213" s="7"/>
    </row>
    <row r="214" ht="372" spans="1:17">
      <c r="A214" s="5">
        <v>210</v>
      </c>
      <c r="B214" s="18" t="s">
        <v>486</v>
      </c>
      <c r="C214" s="18" t="s">
        <v>20</v>
      </c>
      <c r="D214" s="18" t="s">
        <v>21</v>
      </c>
      <c r="E214" s="18" t="s">
        <v>487</v>
      </c>
      <c r="F214" s="18" t="s">
        <v>488</v>
      </c>
      <c r="G214" s="18" t="s">
        <v>489</v>
      </c>
      <c r="H214" s="18"/>
      <c r="I214" s="18"/>
      <c r="J214" s="18" t="s">
        <v>490</v>
      </c>
      <c r="K214" s="18"/>
      <c r="L214" s="18" t="s">
        <v>444</v>
      </c>
      <c r="M214" s="18" t="s">
        <v>491</v>
      </c>
      <c r="N214" s="18" t="s">
        <v>246</v>
      </c>
      <c r="O214" s="18" t="s">
        <v>247</v>
      </c>
      <c r="P214" s="18"/>
      <c r="Q214" s="7"/>
    </row>
    <row r="215" ht="144" spans="1:17">
      <c r="A215" s="5">
        <v>211</v>
      </c>
      <c r="B215" s="18" t="s">
        <v>492</v>
      </c>
      <c r="C215" s="18" t="s">
        <v>47</v>
      </c>
      <c r="D215" s="18" t="s">
        <v>21</v>
      </c>
      <c r="E215" s="18" t="s">
        <v>487</v>
      </c>
      <c r="F215" s="18" t="s">
        <v>488</v>
      </c>
      <c r="G215" s="18"/>
      <c r="H215" s="18" t="s">
        <v>493</v>
      </c>
      <c r="I215" s="18"/>
      <c r="J215" s="18"/>
      <c r="K215" s="18"/>
      <c r="L215" s="18" t="s">
        <v>494</v>
      </c>
      <c r="M215" s="18" t="s">
        <v>495</v>
      </c>
      <c r="N215" s="18" t="s">
        <v>246</v>
      </c>
      <c r="O215" s="18" t="s">
        <v>247</v>
      </c>
      <c r="P215" s="18"/>
      <c r="Q215" s="7"/>
    </row>
    <row r="216" ht="144" spans="1:17">
      <c r="A216" s="5">
        <v>212</v>
      </c>
      <c r="B216" s="18" t="s">
        <v>496</v>
      </c>
      <c r="C216" s="18" t="s">
        <v>497</v>
      </c>
      <c r="D216" s="18" t="s">
        <v>498</v>
      </c>
      <c r="E216" s="18" t="s">
        <v>499</v>
      </c>
      <c r="F216" s="18" t="s">
        <v>500</v>
      </c>
      <c r="G216" s="18" t="s">
        <v>501</v>
      </c>
      <c r="H216" s="18" t="s">
        <v>502</v>
      </c>
      <c r="I216" s="18"/>
      <c r="J216" s="18"/>
      <c r="K216" s="18"/>
      <c r="L216" s="18" t="s">
        <v>503</v>
      </c>
      <c r="M216" s="18" t="s">
        <v>504</v>
      </c>
      <c r="N216" s="18" t="s">
        <v>246</v>
      </c>
      <c r="O216" s="18" t="s">
        <v>247</v>
      </c>
      <c r="P216" s="18"/>
      <c r="Q216" s="7"/>
    </row>
    <row r="217" ht="48" spans="1:17">
      <c r="A217" s="5">
        <v>213</v>
      </c>
      <c r="B217" s="8" t="s">
        <v>505</v>
      </c>
      <c r="C217" s="9" t="s">
        <v>506</v>
      </c>
      <c r="D217" s="8" t="s">
        <v>404</v>
      </c>
      <c r="E217" s="9" t="s">
        <v>507</v>
      </c>
      <c r="F217" s="8" t="s">
        <v>508</v>
      </c>
      <c r="G217" s="19"/>
      <c r="H217" s="8" t="s">
        <v>509</v>
      </c>
      <c r="I217" s="9"/>
      <c r="J217" s="9"/>
      <c r="K217" s="9"/>
      <c r="L217" s="8" t="s">
        <v>482</v>
      </c>
      <c r="M217" s="9" t="s">
        <v>49</v>
      </c>
      <c r="N217" s="9" t="s">
        <v>246</v>
      </c>
      <c r="O217" s="9" t="s">
        <v>28</v>
      </c>
      <c r="P217" s="8"/>
      <c r="Q217" s="7"/>
    </row>
    <row r="218" ht="48" spans="1:17">
      <c r="A218" s="5">
        <v>214</v>
      </c>
      <c r="B218" s="8" t="s">
        <v>510</v>
      </c>
      <c r="C218" s="9" t="s">
        <v>506</v>
      </c>
      <c r="D218" s="8" t="s">
        <v>404</v>
      </c>
      <c r="E218" s="9" t="s">
        <v>507</v>
      </c>
      <c r="F218" s="8" t="s">
        <v>508</v>
      </c>
      <c r="G218" s="13"/>
      <c r="H218" s="8" t="s">
        <v>509</v>
      </c>
      <c r="I218" s="13"/>
      <c r="J218" s="13"/>
      <c r="K218" s="13"/>
      <c r="L218" s="8" t="s">
        <v>482</v>
      </c>
      <c r="M218" s="9" t="s">
        <v>49</v>
      </c>
      <c r="N218" s="9" t="s">
        <v>246</v>
      </c>
      <c r="O218" s="9" t="s">
        <v>28</v>
      </c>
      <c r="P218" s="13"/>
      <c r="Q218" s="7"/>
    </row>
    <row r="219" ht="48" spans="1:17">
      <c r="A219" s="5">
        <v>215</v>
      </c>
      <c r="B219" s="8" t="s">
        <v>511</v>
      </c>
      <c r="C219" s="9" t="s">
        <v>506</v>
      </c>
      <c r="D219" s="8" t="s">
        <v>404</v>
      </c>
      <c r="E219" s="9" t="s">
        <v>507</v>
      </c>
      <c r="F219" s="8" t="s">
        <v>508</v>
      </c>
      <c r="G219" s="13"/>
      <c r="H219" s="8" t="s">
        <v>509</v>
      </c>
      <c r="I219" s="13"/>
      <c r="J219" s="13"/>
      <c r="K219" s="13"/>
      <c r="L219" s="8" t="s">
        <v>482</v>
      </c>
      <c r="M219" s="9" t="s">
        <v>49</v>
      </c>
      <c r="N219" s="9" t="s">
        <v>246</v>
      </c>
      <c r="O219" s="9" t="s">
        <v>28</v>
      </c>
      <c r="P219" s="13"/>
      <c r="Q219" s="7"/>
    </row>
    <row r="220" ht="60" spans="1:17">
      <c r="A220" s="5">
        <v>216</v>
      </c>
      <c r="B220" s="8" t="s">
        <v>512</v>
      </c>
      <c r="C220" s="9" t="s">
        <v>506</v>
      </c>
      <c r="D220" s="8" t="s">
        <v>404</v>
      </c>
      <c r="E220" s="9" t="s">
        <v>507</v>
      </c>
      <c r="F220" s="8" t="s">
        <v>508</v>
      </c>
      <c r="G220" s="13"/>
      <c r="H220" s="8" t="s">
        <v>513</v>
      </c>
      <c r="I220" s="13"/>
      <c r="J220" s="13"/>
      <c r="K220" s="13"/>
      <c r="L220" s="8" t="s">
        <v>482</v>
      </c>
      <c r="M220" s="9" t="s">
        <v>49</v>
      </c>
      <c r="N220" s="9" t="s">
        <v>246</v>
      </c>
      <c r="O220" s="9" t="s">
        <v>28</v>
      </c>
      <c r="P220" s="13"/>
      <c r="Q220" s="7"/>
    </row>
    <row r="221" ht="60" spans="1:17">
      <c r="A221" s="5">
        <v>217</v>
      </c>
      <c r="B221" s="8" t="s">
        <v>514</v>
      </c>
      <c r="C221" s="9" t="s">
        <v>506</v>
      </c>
      <c r="D221" s="8" t="s">
        <v>404</v>
      </c>
      <c r="E221" s="9" t="s">
        <v>507</v>
      </c>
      <c r="F221" s="8" t="s">
        <v>508</v>
      </c>
      <c r="G221" s="13"/>
      <c r="H221" s="8" t="s">
        <v>513</v>
      </c>
      <c r="I221" s="13"/>
      <c r="J221" s="13"/>
      <c r="K221" s="13"/>
      <c r="L221" s="8" t="s">
        <v>482</v>
      </c>
      <c r="M221" s="9" t="s">
        <v>49</v>
      </c>
      <c r="N221" s="9" t="s">
        <v>246</v>
      </c>
      <c r="O221" s="9" t="s">
        <v>28</v>
      </c>
      <c r="P221" s="13"/>
      <c r="Q221" s="7"/>
    </row>
    <row r="222" ht="120" spans="1:17">
      <c r="A222" s="5">
        <v>218</v>
      </c>
      <c r="B222" s="8" t="s">
        <v>515</v>
      </c>
      <c r="C222" s="9" t="s">
        <v>506</v>
      </c>
      <c r="D222" s="8" t="s">
        <v>404</v>
      </c>
      <c r="E222" s="9" t="s">
        <v>507</v>
      </c>
      <c r="F222" s="8" t="s">
        <v>508</v>
      </c>
      <c r="G222" s="13"/>
      <c r="H222" s="8" t="s">
        <v>516</v>
      </c>
      <c r="I222" s="13"/>
      <c r="J222" s="13"/>
      <c r="K222" s="13"/>
      <c r="L222" s="8" t="s">
        <v>482</v>
      </c>
      <c r="M222" s="9" t="s">
        <v>49</v>
      </c>
      <c r="N222" s="9" t="s">
        <v>246</v>
      </c>
      <c r="O222" s="9" t="s">
        <v>28</v>
      </c>
      <c r="P222" s="13"/>
      <c r="Q222" s="7"/>
    </row>
    <row r="223" ht="132" spans="1:17">
      <c r="A223" s="5">
        <v>219</v>
      </c>
      <c r="B223" s="8" t="s">
        <v>517</v>
      </c>
      <c r="C223" s="9" t="s">
        <v>506</v>
      </c>
      <c r="D223" s="8" t="s">
        <v>404</v>
      </c>
      <c r="E223" s="9" t="s">
        <v>507</v>
      </c>
      <c r="F223" s="8" t="s">
        <v>508</v>
      </c>
      <c r="G223" s="13"/>
      <c r="H223" s="13"/>
      <c r="I223" s="8" t="s">
        <v>518</v>
      </c>
      <c r="J223" s="13"/>
      <c r="K223" s="13"/>
      <c r="L223" s="8" t="s">
        <v>482</v>
      </c>
      <c r="M223" s="9" t="s">
        <v>49</v>
      </c>
      <c r="N223" s="9" t="s">
        <v>246</v>
      </c>
      <c r="O223" s="9" t="s">
        <v>28</v>
      </c>
      <c r="P223" s="13"/>
      <c r="Q223" s="7"/>
    </row>
    <row r="224" ht="48" spans="1:17">
      <c r="A224" s="5">
        <v>220</v>
      </c>
      <c r="B224" s="8" t="s">
        <v>519</v>
      </c>
      <c r="C224" s="9" t="s">
        <v>506</v>
      </c>
      <c r="D224" s="8" t="s">
        <v>404</v>
      </c>
      <c r="E224" s="9" t="s">
        <v>507</v>
      </c>
      <c r="F224" s="8" t="s">
        <v>508</v>
      </c>
      <c r="G224" s="13"/>
      <c r="H224" s="8" t="s">
        <v>520</v>
      </c>
      <c r="I224" s="13"/>
      <c r="J224" s="13"/>
      <c r="K224" s="13"/>
      <c r="L224" s="8" t="s">
        <v>521</v>
      </c>
      <c r="M224" s="9" t="s">
        <v>49</v>
      </c>
      <c r="N224" s="9" t="s">
        <v>246</v>
      </c>
      <c r="O224" s="9" t="s">
        <v>28</v>
      </c>
      <c r="P224" s="13"/>
      <c r="Q224" s="7"/>
    </row>
    <row r="225" ht="48" spans="1:17">
      <c r="A225" s="5">
        <v>221</v>
      </c>
      <c r="B225" s="8" t="s">
        <v>522</v>
      </c>
      <c r="C225" s="9" t="s">
        <v>506</v>
      </c>
      <c r="D225" s="8" t="s">
        <v>404</v>
      </c>
      <c r="E225" s="9" t="s">
        <v>507</v>
      </c>
      <c r="F225" s="8" t="s">
        <v>508</v>
      </c>
      <c r="G225" s="13"/>
      <c r="H225" s="8" t="s">
        <v>523</v>
      </c>
      <c r="I225" s="13"/>
      <c r="J225" s="13"/>
      <c r="K225" s="13"/>
      <c r="L225" s="8" t="s">
        <v>482</v>
      </c>
      <c r="M225" s="9" t="s">
        <v>49</v>
      </c>
      <c r="N225" s="9" t="s">
        <v>246</v>
      </c>
      <c r="O225" s="9" t="s">
        <v>28</v>
      </c>
      <c r="P225" s="13"/>
      <c r="Q225" s="7"/>
    </row>
    <row r="226" ht="48" spans="1:17">
      <c r="A226" s="5">
        <v>222</v>
      </c>
      <c r="B226" s="8" t="s">
        <v>524</v>
      </c>
      <c r="C226" s="9" t="s">
        <v>506</v>
      </c>
      <c r="D226" s="8" t="s">
        <v>404</v>
      </c>
      <c r="E226" s="9" t="s">
        <v>507</v>
      </c>
      <c r="F226" s="8" t="s">
        <v>508</v>
      </c>
      <c r="G226" s="13"/>
      <c r="H226" s="8" t="s">
        <v>525</v>
      </c>
      <c r="I226" s="13"/>
      <c r="J226" s="13"/>
      <c r="K226" s="13"/>
      <c r="L226" s="8" t="s">
        <v>482</v>
      </c>
      <c r="M226" s="9" t="s">
        <v>49</v>
      </c>
      <c r="N226" s="9" t="s">
        <v>246</v>
      </c>
      <c r="O226" s="9" t="s">
        <v>28</v>
      </c>
      <c r="P226" s="13"/>
      <c r="Q226" s="7"/>
    </row>
    <row r="227" ht="48" spans="1:17">
      <c r="A227" s="5">
        <v>223</v>
      </c>
      <c r="B227" s="8" t="s">
        <v>526</v>
      </c>
      <c r="C227" s="9" t="s">
        <v>506</v>
      </c>
      <c r="D227" s="8" t="s">
        <v>404</v>
      </c>
      <c r="E227" s="9" t="s">
        <v>507</v>
      </c>
      <c r="F227" s="8" t="s">
        <v>508</v>
      </c>
      <c r="G227" s="8" t="s">
        <v>527</v>
      </c>
      <c r="H227" s="13"/>
      <c r="I227" s="13"/>
      <c r="J227" s="13"/>
      <c r="K227" s="13"/>
      <c r="L227" s="8" t="s">
        <v>482</v>
      </c>
      <c r="M227" s="9" t="s">
        <v>49</v>
      </c>
      <c r="N227" s="9" t="s">
        <v>246</v>
      </c>
      <c r="O227" s="9" t="s">
        <v>28</v>
      </c>
      <c r="P227" s="13"/>
      <c r="Q227" s="7"/>
    </row>
    <row r="228" ht="96" spans="1:17">
      <c r="A228" s="5">
        <v>224</v>
      </c>
      <c r="B228" s="8" t="s">
        <v>528</v>
      </c>
      <c r="C228" s="9" t="s">
        <v>506</v>
      </c>
      <c r="D228" s="8" t="s">
        <v>404</v>
      </c>
      <c r="E228" s="9" t="s">
        <v>507</v>
      </c>
      <c r="F228" s="8" t="s">
        <v>508</v>
      </c>
      <c r="G228" s="8" t="s">
        <v>527</v>
      </c>
      <c r="H228" s="13"/>
      <c r="I228" s="13"/>
      <c r="J228" s="13"/>
      <c r="K228" s="13"/>
      <c r="L228" s="8" t="s">
        <v>482</v>
      </c>
      <c r="M228" s="9" t="s">
        <v>49</v>
      </c>
      <c r="N228" s="9" t="s">
        <v>246</v>
      </c>
      <c r="O228" s="9" t="s">
        <v>28</v>
      </c>
      <c r="P228" s="13"/>
      <c r="Q228" s="7"/>
    </row>
    <row r="229" ht="228" spans="1:17">
      <c r="A229" s="5">
        <v>225</v>
      </c>
      <c r="B229" s="9" t="s">
        <v>529</v>
      </c>
      <c r="C229" s="9" t="s">
        <v>530</v>
      </c>
      <c r="D229" s="8" t="s">
        <v>21</v>
      </c>
      <c r="E229" s="9" t="s">
        <v>531</v>
      </c>
      <c r="F229" s="8" t="s">
        <v>532</v>
      </c>
      <c r="G229" s="19" t="s">
        <v>533</v>
      </c>
      <c r="H229" s="19" t="s">
        <v>534</v>
      </c>
      <c r="I229" s="9" t="s">
        <v>535</v>
      </c>
      <c r="J229" s="9"/>
      <c r="K229" s="9"/>
      <c r="L229" s="9" t="s">
        <v>536</v>
      </c>
      <c r="M229" s="9" t="s">
        <v>537</v>
      </c>
      <c r="N229" s="9" t="s">
        <v>246</v>
      </c>
      <c r="O229" s="9" t="s">
        <v>247</v>
      </c>
      <c r="P229" s="8"/>
      <c r="Q229" s="7"/>
    </row>
    <row r="230" ht="108" spans="1:17">
      <c r="A230" s="5">
        <v>226</v>
      </c>
      <c r="B230" s="13" t="s">
        <v>538</v>
      </c>
      <c r="C230" s="9" t="s">
        <v>530</v>
      </c>
      <c r="D230" s="8" t="s">
        <v>21</v>
      </c>
      <c r="E230" s="9" t="s">
        <v>531</v>
      </c>
      <c r="F230" s="8" t="s">
        <v>532</v>
      </c>
      <c r="G230" s="13" t="s">
        <v>539</v>
      </c>
      <c r="H230" s="13" t="s">
        <v>540</v>
      </c>
      <c r="I230" s="9" t="s">
        <v>541</v>
      </c>
      <c r="J230" s="13"/>
      <c r="K230" s="13"/>
      <c r="L230" s="13" t="s">
        <v>542</v>
      </c>
      <c r="M230" s="13" t="s">
        <v>537</v>
      </c>
      <c r="N230" s="9" t="s">
        <v>246</v>
      </c>
      <c r="O230" s="13" t="s">
        <v>247</v>
      </c>
      <c r="P230" s="13"/>
      <c r="Q230" s="7"/>
    </row>
    <row r="231" ht="132" spans="1:17">
      <c r="A231" s="5">
        <v>227</v>
      </c>
      <c r="B231" s="13" t="s">
        <v>543</v>
      </c>
      <c r="C231" s="9" t="s">
        <v>530</v>
      </c>
      <c r="D231" s="8" t="s">
        <v>21</v>
      </c>
      <c r="E231" s="9" t="s">
        <v>531</v>
      </c>
      <c r="F231" s="8" t="s">
        <v>532</v>
      </c>
      <c r="G231" s="13"/>
      <c r="H231" s="13" t="s">
        <v>544</v>
      </c>
      <c r="I231" s="13" t="s">
        <v>545</v>
      </c>
      <c r="J231" s="13"/>
      <c r="K231" s="13"/>
      <c r="L231" s="13" t="s">
        <v>546</v>
      </c>
      <c r="M231" s="13" t="s">
        <v>547</v>
      </c>
      <c r="N231" s="9" t="s">
        <v>246</v>
      </c>
      <c r="O231" s="13" t="s">
        <v>247</v>
      </c>
      <c r="P231" s="13"/>
      <c r="Q231" s="7"/>
    </row>
    <row r="232" ht="72" spans="1:17">
      <c r="A232" s="5">
        <v>228</v>
      </c>
      <c r="B232" s="13" t="s">
        <v>548</v>
      </c>
      <c r="C232" s="9" t="s">
        <v>530</v>
      </c>
      <c r="D232" s="8" t="s">
        <v>21</v>
      </c>
      <c r="E232" s="9" t="s">
        <v>531</v>
      </c>
      <c r="F232" s="8" t="s">
        <v>532</v>
      </c>
      <c r="G232" s="13" t="s">
        <v>549</v>
      </c>
      <c r="H232" s="13" t="s">
        <v>550</v>
      </c>
      <c r="I232" s="13" t="s">
        <v>551</v>
      </c>
      <c r="J232" s="13"/>
      <c r="K232" s="13"/>
      <c r="L232" s="13" t="s">
        <v>552</v>
      </c>
      <c r="M232" s="13" t="s">
        <v>547</v>
      </c>
      <c r="N232" s="9" t="s">
        <v>246</v>
      </c>
      <c r="O232" s="13" t="s">
        <v>247</v>
      </c>
      <c r="P232" s="13"/>
      <c r="Q232" s="7"/>
    </row>
    <row r="233" ht="84" spans="1:17">
      <c r="A233" s="5">
        <v>229</v>
      </c>
      <c r="B233" s="13" t="s">
        <v>553</v>
      </c>
      <c r="C233" s="9" t="s">
        <v>530</v>
      </c>
      <c r="D233" s="8" t="s">
        <v>21</v>
      </c>
      <c r="E233" s="9" t="s">
        <v>531</v>
      </c>
      <c r="F233" s="8" t="s">
        <v>532</v>
      </c>
      <c r="G233" s="13"/>
      <c r="H233" s="13" t="s">
        <v>554</v>
      </c>
      <c r="I233" s="13"/>
      <c r="J233" s="13"/>
      <c r="K233" s="13"/>
      <c r="L233" s="13" t="s">
        <v>555</v>
      </c>
      <c r="M233" s="13" t="s">
        <v>547</v>
      </c>
      <c r="N233" s="9" t="s">
        <v>246</v>
      </c>
      <c r="O233" s="13" t="s">
        <v>247</v>
      </c>
      <c r="P233" s="13"/>
      <c r="Q233" s="7"/>
    </row>
    <row r="234" ht="48" spans="1:17">
      <c r="A234" s="5">
        <v>230</v>
      </c>
      <c r="B234" s="13" t="s">
        <v>556</v>
      </c>
      <c r="C234" s="9" t="s">
        <v>530</v>
      </c>
      <c r="D234" s="8" t="s">
        <v>21</v>
      </c>
      <c r="E234" s="9" t="s">
        <v>531</v>
      </c>
      <c r="F234" s="8" t="s">
        <v>532</v>
      </c>
      <c r="G234" s="13" t="s">
        <v>557</v>
      </c>
      <c r="H234" s="13" t="s">
        <v>558</v>
      </c>
      <c r="I234" s="13" t="s">
        <v>559</v>
      </c>
      <c r="J234" s="13"/>
      <c r="K234" s="13"/>
      <c r="L234" s="13" t="s">
        <v>560</v>
      </c>
      <c r="M234" s="13" t="s">
        <v>547</v>
      </c>
      <c r="N234" s="9" t="s">
        <v>246</v>
      </c>
      <c r="O234" s="13" t="s">
        <v>247</v>
      </c>
      <c r="P234" s="13"/>
      <c r="Q234" s="7"/>
    </row>
    <row r="235" ht="264" spans="1:17">
      <c r="A235" s="5">
        <v>231</v>
      </c>
      <c r="B235" s="18" t="s">
        <v>561</v>
      </c>
      <c r="C235" s="18" t="s">
        <v>20</v>
      </c>
      <c r="D235" s="8" t="s">
        <v>562</v>
      </c>
      <c r="E235" s="18" t="s">
        <v>563</v>
      </c>
      <c r="F235" s="18" t="s">
        <v>564</v>
      </c>
      <c r="G235" s="14" t="s">
        <v>565</v>
      </c>
      <c r="H235" s="14" t="s">
        <v>566</v>
      </c>
      <c r="I235" s="14" t="s">
        <v>567</v>
      </c>
      <c r="J235" s="14"/>
      <c r="K235" s="14"/>
      <c r="L235" s="14" t="s">
        <v>568</v>
      </c>
      <c r="M235" s="14">
        <v>40</v>
      </c>
      <c r="N235" s="14" t="s">
        <v>27</v>
      </c>
      <c r="O235" s="14" t="s">
        <v>247</v>
      </c>
      <c r="P235" s="14"/>
      <c r="Q235" s="7"/>
    </row>
    <row r="236" ht="288" spans="1:17">
      <c r="A236" s="5">
        <v>232</v>
      </c>
      <c r="B236" s="18" t="s">
        <v>569</v>
      </c>
      <c r="C236" s="18" t="s">
        <v>20</v>
      </c>
      <c r="D236" s="8" t="s">
        <v>562</v>
      </c>
      <c r="E236" s="18" t="s">
        <v>563</v>
      </c>
      <c r="F236" s="18" t="s">
        <v>564</v>
      </c>
      <c r="G236" s="14"/>
      <c r="H236" s="14" t="s">
        <v>570</v>
      </c>
      <c r="I236" s="14"/>
      <c r="J236" s="14"/>
      <c r="K236" s="14"/>
      <c r="L236" s="14" t="s">
        <v>571</v>
      </c>
      <c r="M236" s="14">
        <v>20</v>
      </c>
      <c r="N236" s="14" t="s">
        <v>27</v>
      </c>
      <c r="O236" s="14" t="s">
        <v>247</v>
      </c>
      <c r="P236" s="14"/>
      <c r="Q236" s="7"/>
    </row>
    <row r="237" ht="216" spans="1:17">
      <c r="A237" s="5">
        <v>233</v>
      </c>
      <c r="B237" s="9" t="s">
        <v>572</v>
      </c>
      <c r="C237" s="18" t="s">
        <v>573</v>
      </c>
      <c r="D237" s="8" t="s">
        <v>562</v>
      </c>
      <c r="E237" s="18" t="s">
        <v>563</v>
      </c>
      <c r="F237" s="18" t="s">
        <v>564</v>
      </c>
      <c r="G237" s="14" t="s">
        <v>574</v>
      </c>
      <c r="H237" s="14" t="s">
        <v>575</v>
      </c>
      <c r="I237" s="14" t="s">
        <v>576</v>
      </c>
      <c r="J237" s="14"/>
      <c r="K237" s="14"/>
      <c r="L237" s="14" t="s">
        <v>577</v>
      </c>
      <c r="M237" s="14">
        <v>40</v>
      </c>
      <c r="N237" s="14" t="s">
        <v>27</v>
      </c>
      <c r="O237" s="14" t="s">
        <v>247</v>
      </c>
      <c r="P237" s="14"/>
      <c r="Q237" s="7"/>
    </row>
    <row r="238" ht="360" spans="1:17">
      <c r="A238" s="5">
        <v>234</v>
      </c>
      <c r="B238" s="18" t="s">
        <v>578</v>
      </c>
      <c r="C238" s="18" t="s">
        <v>428</v>
      </c>
      <c r="D238" s="8" t="s">
        <v>562</v>
      </c>
      <c r="E238" s="18" t="s">
        <v>563</v>
      </c>
      <c r="F238" s="18" t="s">
        <v>564</v>
      </c>
      <c r="G238" s="14"/>
      <c r="H238" s="14"/>
      <c r="I238" s="14" t="s">
        <v>579</v>
      </c>
      <c r="J238" s="14" t="s">
        <v>580</v>
      </c>
      <c r="K238" s="14"/>
      <c r="L238" s="14" t="s">
        <v>571</v>
      </c>
      <c r="M238" s="14">
        <v>20</v>
      </c>
      <c r="N238" s="14" t="s">
        <v>27</v>
      </c>
      <c r="O238" s="14" t="s">
        <v>247</v>
      </c>
      <c r="P238" s="14"/>
      <c r="Q238" s="7"/>
    </row>
    <row r="239" ht="396" spans="1:17">
      <c r="A239" s="5">
        <v>235</v>
      </c>
      <c r="B239" s="18" t="s">
        <v>581</v>
      </c>
      <c r="C239" s="18" t="s">
        <v>428</v>
      </c>
      <c r="D239" s="8" t="s">
        <v>562</v>
      </c>
      <c r="E239" s="18" t="s">
        <v>563</v>
      </c>
      <c r="F239" s="18" t="s">
        <v>564</v>
      </c>
      <c r="G239" s="14"/>
      <c r="H239" s="14"/>
      <c r="I239" s="14"/>
      <c r="J239" s="14" t="s">
        <v>582</v>
      </c>
      <c r="K239" s="14"/>
      <c r="L239" s="14" t="s">
        <v>583</v>
      </c>
      <c r="M239" s="14">
        <v>20</v>
      </c>
      <c r="N239" s="14" t="s">
        <v>27</v>
      </c>
      <c r="O239" s="14" t="s">
        <v>247</v>
      </c>
      <c r="P239" s="14"/>
      <c r="Q239" s="7"/>
    </row>
    <row r="240" ht="84" spans="1:17">
      <c r="A240" s="5">
        <v>236</v>
      </c>
      <c r="B240" s="18" t="s">
        <v>584</v>
      </c>
      <c r="C240" s="18" t="s">
        <v>428</v>
      </c>
      <c r="D240" s="8" t="s">
        <v>562</v>
      </c>
      <c r="E240" s="18" t="s">
        <v>563</v>
      </c>
      <c r="F240" s="18" t="s">
        <v>564</v>
      </c>
      <c r="G240" s="14" t="s">
        <v>585</v>
      </c>
      <c r="H240" s="14"/>
      <c r="I240" s="14"/>
      <c r="J240" s="14"/>
      <c r="K240" s="14"/>
      <c r="L240" s="14" t="s">
        <v>586</v>
      </c>
      <c r="M240" s="14"/>
      <c r="N240" s="14" t="s">
        <v>27</v>
      </c>
      <c r="O240" s="14" t="s">
        <v>247</v>
      </c>
      <c r="P240" s="14"/>
      <c r="Q240" s="7"/>
    </row>
    <row r="241" ht="72" spans="1:17">
      <c r="A241" s="5">
        <v>237</v>
      </c>
      <c r="B241" s="8" t="s">
        <v>587</v>
      </c>
      <c r="C241" s="18" t="s">
        <v>428</v>
      </c>
      <c r="D241" s="8" t="s">
        <v>562</v>
      </c>
      <c r="E241" s="18" t="s">
        <v>563</v>
      </c>
      <c r="F241" s="18" t="s">
        <v>564</v>
      </c>
      <c r="G241" s="14"/>
      <c r="H241" s="14"/>
      <c r="I241" s="14"/>
      <c r="J241" s="14"/>
      <c r="K241" s="14"/>
      <c r="L241" s="14" t="s">
        <v>586</v>
      </c>
      <c r="M241" s="14"/>
      <c r="N241" s="14" t="s">
        <v>27</v>
      </c>
      <c r="O241" s="14" t="s">
        <v>247</v>
      </c>
      <c r="P241" s="14"/>
      <c r="Q241" s="7"/>
    </row>
    <row r="242" ht="132" spans="1:17">
      <c r="A242" s="5">
        <v>238</v>
      </c>
      <c r="B242" s="8" t="s">
        <v>588</v>
      </c>
      <c r="C242" s="18" t="s">
        <v>428</v>
      </c>
      <c r="D242" s="8" t="s">
        <v>562</v>
      </c>
      <c r="E242" s="18" t="s">
        <v>563</v>
      </c>
      <c r="F242" s="18" t="s">
        <v>564</v>
      </c>
      <c r="G242" s="14"/>
      <c r="H242" s="14"/>
      <c r="I242" s="14"/>
      <c r="J242" s="14"/>
      <c r="K242" s="14"/>
      <c r="L242" s="14" t="s">
        <v>586</v>
      </c>
      <c r="M242" s="14"/>
      <c r="N242" s="14" t="s">
        <v>27</v>
      </c>
      <c r="O242" s="14" t="s">
        <v>247</v>
      </c>
      <c r="P242" s="14"/>
      <c r="Q242" s="7"/>
    </row>
    <row r="243" ht="72" spans="1:17">
      <c r="A243" s="5">
        <v>239</v>
      </c>
      <c r="B243" s="8" t="s">
        <v>589</v>
      </c>
      <c r="C243" s="18" t="s">
        <v>428</v>
      </c>
      <c r="D243" s="8" t="s">
        <v>562</v>
      </c>
      <c r="E243" s="18" t="s">
        <v>563</v>
      </c>
      <c r="F243" s="18" t="s">
        <v>564</v>
      </c>
      <c r="G243" s="14"/>
      <c r="H243" s="14"/>
      <c r="I243" s="14"/>
      <c r="J243" s="14"/>
      <c r="K243" s="14"/>
      <c r="L243" s="14" t="s">
        <v>586</v>
      </c>
      <c r="M243" s="14"/>
      <c r="N243" s="14" t="s">
        <v>27</v>
      </c>
      <c r="O243" s="14" t="s">
        <v>247</v>
      </c>
      <c r="P243" s="14"/>
      <c r="Q243" s="7"/>
    </row>
    <row r="244" ht="72" spans="1:17">
      <c r="A244" s="5">
        <v>240</v>
      </c>
      <c r="B244" s="8" t="s">
        <v>590</v>
      </c>
      <c r="C244" s="18" t="s">
        <v>428</v>
      </c>
      <c r="D244" s="8" t="s">
        <v>562</v>
      </c>
      <c r="E244" s="18" t="s">
        <v>563</v>
      </c>
      <c r="F244" s="18" t="s">
        <v>564</v>
      </c>
      <c r="G244" s="14"/>
      <c r="H244" s="14"/>
      <c r="I244" s="14"/>
      <c r="J244" s="14"/>
      <c r="K244" s="14"/>
      <c r="L244" s="14" t="s">
        <v>586</v>
      </c>
      <c r="M244" s="14"/>
      <c r="N244" s="14" t="s">
        <v>27</v>
      </c>
      <c r="O244" s="14" t="s">
        <v>247</v>
      </c>
      <c r="P244" s="14"/>
      <c r="Q244" s="7"/>
    </row>
    <row r="245" ht="72" spans="1:17">
      <c r="A245" s="5">
        <v>241</v>
      </c>
      <c r="B245" s="8" t="s">
        <v>591</v>
      </c>
      <c r="C245" s="18" t="s">
        <v>47</v>
      </c>
      <c r="D245" s="8" t="s">
        <v>562</v>
      </c>
      <c r="E245" s="18" t="s">
        <v>563</v>
      </c>
      <c r="F245" s="18" t="s">
        <v>564</v>
      </c>
      <c r="G245" s="14" t="s">
        <v>585</v>
      </c>
      <c r="H245" s="14"/>
      <c r="I245" s="14"/>
      <c r="J245" s="14"/>
      <c r="K245" s="14"/>
      <c r="L245" s="14" t="s">
        <v>586</v>
      </c>
      <c r="M245" s="14"/>
      <c r="N245" s="14" t="s">
        <v>27</v>
      </c>
      <c r="O245" s="14" t="s">
        <v>247</v>
      </c>
      <c r="P245" s="14"/>
      <c r="Q245" s="7"/>
    </row>
    <row r="246" ht="72" spans="1:17">
      <c r="A246" s="5">
        <v>242</v>
      </c>
      <c r="B246" s="8" t="s">
        <v>592</v>
      </c>
      <c r="C246" s="18" t="s">
        <v>47</v>
      </c>
      <c r="D246" s="8" t="s">
        <v>562</v>
      </c>
      <c r="E246" s="18" t="s">
        <v>563</v>
      </c>
      <c r="F246" s="18" t="s">
        <v>564</v>
      </c>
      <c r="G246" s="14"/>
      <c r="H246" s="14"/>
      <c r="I246" s="14"/>
      <c r="J246" s="14"/>
      <c r="K246" s="14"/>
      <c r="L246" s="14" t="s">
        <v>586</v>
      </c>
      <c r="M246" s="14"/>
      <c r="N246" s="14" t="s">
        <v>27</v>
      </c>
      <c r="O246" s="14" t="s">
        <v>247</v>
      </c>
      <c r="P246" s="14"/>
      <c r="Q246" s="7"/>
    </row>
    <row r="247" ht="72" spans="1:17">
      <c r="A247" s="5">
        <v>243</v>
      </c>
      <c r="B247" s="9" t="s">
        <v>593</v>
      </c>
      <c r="C247" s="18" t="s">
        <v>47</v>
      </c>
      <c r="D247" s="8" t="s">
        <v>562</v>
      </c>
      <c r="E247" s="18" t="s">
        <v>563</v>
      </c>
      <c r="F247" s="18" t="s">
        <v>564</v>
      </c>
      <c r="G247" s="14"/>
      <c r="H247" s="14"/>
      <c r="I247" s="14"/>
      <c r="J247" s="14"/>
      <c r="K247" s="14"/>
      <c r="L247" s="14" t="s">
        <v>586</v>
      </c>
      <c r="M247" s="14"/>
      <c r="N247" s="14" t="s">
        <v>27</v>
      </c>
      <c r="O247" s="14" t="s">
        <v>247</v>
      </c>
      <c r="P247" s="14"/>
      <c r="Q247" s="7"/>
    </row>
    <row r="248" ht="72" spans="1:17">
      <c r="A248" s="5">
        <v>244</v>
      </c>
      <c r="B248" s="9" t="s">
        <v>594</v>
      </c>
      <c r="C248" s="18" t="s">
        <v>47</v>
      </c>
      <c r="D248" s="8" t="s">
        <v>562</v>
      </c>
      <c r="E248" s="18" t="s">
        <v>563</v>
      </c>
      <c r="F248" s="18" t="s">
        <v>564</v>
      </c>
      <c r="G248" s="14"/>
      <c r="H248" s="14"/>
      <c r="I248" s="14"/>
      <c r="J248" s="14"/>
      <c r="K248" s="14"/>
      <c r="L248" s="14" t="s">
        <v>586</v>
      </c>
      <c r="M248" s="14"/>
      <c r="N248" s="14" t="s">
        <v>27</v>
      </c>
      <c r="O248" s="14" t="s">
        <v>247</v>
      </c>
      <c r="P248" s="14"/>
      <c r="Q248" s="7"/>
    </row>
    <row r="249" ht="72" spans="1:17">
      <c r="A249" s="5">
        <v>245</v>
      </c>
      <c r="B249" s="9" t="s">
        <v>595</v>
      </c>
      <c r="C249" s="18" t="s">
        <v>47</v>
      </c>
      <c r="D249" s="8" t="s">
        <v>562</v>
      </c>
      <c r="E249" s="18" t="s">
        <v>563</v>
      </c>
      <c r="F249" s="18" t="s">
        <v>564</v>
      </c>
      <c r="G249" s="14"/>
      <c r="H249" s="14"/>
      <c r="I249" s="14"/>
      <c r="J249" s="14"/>
      <c r="K249" s="14"/>
      <c r="L249" s="14" t="s">
        <v>586</v>
      </c>
      <c r="M249" s="14"/>
      <c r="N249" s="14" t="s">
        <v>27</v>
      </c>
      <c r="O249" s="14" t="s">
        <v>247</v>
      </c>
      <c r="P249" s="14"/>
      <c r="Q249" s="7"/>
    </row>
    <row r="250" ht="324" spans="1:17">
      <c r="A250" s="5">
        <v>246</v>
      </c>
      <c r="B250" s="9" t="s">
        <v>596</v>
      </c>
      <c r="C250" s="18" t="s">
        <v>497</v>
      </c>
      <c r="D250" s="8" t="s">
        <v>562</v>
      </c>
      <c r="E250" s="18" t="s">
        <v>563</v>
      </c>
      <c r="F250" s="18" t="s">
        <v>564</v>
      </c>
      <c r="G250" s="14" t="s">
        <v>597</v>
      </c>
      <c r="H250" s="14"/>
      <c r="I250" s="14"/>
      <c r="J250" s="14"/>
      <c r="K250" s="14"/>
      <c r="L250" s="14" t="s">
        <v>586</v>
      </c>
      <c r="M250" s="14"/>
      <c r="N250" s="14" t="s">
        <v>27</v>
      </c>
      <c r="O250" s="14" t="s">
        <v>247</v>
      </c>
      <c r="P250" s="14"/>
      <c r="Q250" s="7"/>
    </row>
    <row r="251" ht="108" spans="1:17">
      <c r="A251" s="5">
        <v>247</v>
      </c>
      <c r="B251" s="8" t="s">
        <v>598</v>
      </c>
      <c r="C251" s="8" t="s">
        <v>417</v>
      </c>
      <c r="D251" s="8" t="s">
        <v>21</v>
      </c>
      <c r="E251" s="8" t="s">
        <v>599</v>
      </c>
      <c r="F251" s="8" t="s">
        <v>600</v>
      </c>
      <c r="G251" s="8" t="s">
        <v>601</v>
      </c>
      <c r="H251" s="8" t="s">
        <v>602</v>
      </c>
      <c r="I251" s="8" t="s">
        <v>603</v>
      </c>
      <c r="J251" s="8"/>
      <c r="K251" s="8"/>
      <c r="L251" s="8" t="s">
        <v>604</v>
      </c>
      <c r="M251" s="8" t="s">
        <v>605</v>
      </c>
      <c r="N251" s="8" t="s">
        <v>246</v>
      </c>
      <c r="O251" s="8" t="s">
        <v>28</v>
      </c>
      <c r="P251" s="8"/>
      <c r="Q251" s="7"/>
    </row>
    <row r="252" ht="228" spans="1:17">
      <c r="A252" s="5">
        <v>248</v>
      </c>
      <c r="B252" s="8" t="s">
        <v>606</v>
      </c>
      <c r="C252" s="8" t="s">
        <v>607</v>
      </c>
      <c r="D252" s="8" t="s">
        <v>608</v>
      </c>
      <c r="E252" s="8" t="s">
        <v>599</v>
      </c>
      <c r="F252" s="8" t="s">
        <v>600</v>
      </c>
      <c r="G252" s="8" t="s">
        <v>609</v>
      </c>
      <c r="H252" s="8"/>
      <c r="I252" s="8"/>
      <c r="J252" s="8"/>
      <c r="K252" s="8"/>
      <c r="L252" s="8" t="s">
        <v>604</v>
      </c>
      <c r="M252" s="8" t="s">
        <v>605</v>
      </c>
      <c r="N252" s="8" t="s">
        <v>246</v>
      </c>
      <c r="O252" s="8" t="s">
        <v>28</v>
      </c>
      <c r="P252" s="8"/>
      <c r="Q252" s="7"/>
    </row>
    <row r="253" ht="132" spans="1:17">
      <c r="A253" s="5">
        <v>249</v>
      </c>
      <c r="B253" s="8" t="s">
        <v>610</v>
      </c>
      <c r="C253" s="8" t="s">
        <v>607</v>
      </c>
      <c r="D253" s="8" t="s">
        <v>611</v>
      </c>
      <c r="E253" s="8" t="s">
        <v>599</v>
      </c>
      <c r="F253" s="8" t="s">
        <v>600</v>
      </c>
      <c r="G253" s="8" t="s">
        <v>612</v>
      </c>
      <c r="H253" s="8"/>
      <c r="I253" s="8"/>
      <c r="J253" s="8"/>
      <c r="K253" s="8"/>
      <c r="L253" s="8" t="s">
        <v>604</v>
      </c>
      <c r="M253" s="8" t="s">
        <v>605</v>
      </c>
      <c r="N253" s="8" t="s">
        <v>246</v>
      </c>
      <c r="O253" s="8" t="s">
        <v>28</v>
      </c>
      <c r="P253" s="8"/>
      <c r="Q253" s="7"/>
    </row>
    <row r="254" ht="409.5" spans="1:17">
      <c r="A254" s="5">
        <v>250</v>
      </c>
      <c r="B254" s="8" t="s">
        <v>613</v>
      </c>
      <c r="C254" s="8" t="s">
        <v>607</v>
      </c>
      <c r="D254" s="8" t="s">
        <v>608</v>
      </c>
      <c r="E254" s="8" t="s">
        <v>599</v>
      </c>
      <c r="F254" s="8" t="s">
        <v>600</v>
      </c>
      <c r="G254" s="8" t="s">
        <v>614</v>
      </c>
      <c r="H254" s="8"/>
      <c r="I254" s="8"/>
      <c r="J254" s="8" t="s">
        <v>615</v>
      </c>
      <c r="K254" s="8"/>
      <c r="L254" s="8" t="s">
        <v>604</v>
      </c>
      <c r="M254" s="8" t="s">
        <v>605</v>
      </c>
      <c r="N254" s="8" t="s">
        <v>246</v>
      </c>
      <c r="O254" s="8" t="s">
        <v>28</v>
      </c>
      <c r="P254" s="8"/>
      <c r="Q254" s="7"/>
    </row>
    <row r="255" ht="216" spans="1:17">
      <c r="A255" s="5">
        <v>251</v>
      </c>
      <c r="B255" s="8" t="s">
        <v>616</v>
      </c>
      <c r="C255" s="8" t="s">
        <v>607</v>
      </c>
      <c r="D255" s="8" t="s">
        <v>21</v>
      </c>
      <c r="E255" s="8" t="s">
        <v>599</v>
      </c>
      <c r="F255" s="8" t="s">
        <v>600</v>
      </c>
      <c r="G255" s="8" t="s">
        <v>617</v>
      </c>
      <c r="H255" s="8" t="s">
        <v>618</v>
      </c>
      <c r="I255" s="8"/>
      <c r="J255" s="8"/>
      <c r="K255" s="8" t="s">
        <v>619</v>
      </c>
      <c r="L255" s="8" t="s">
        <v>604</v>
      </c>
      <c r="M255" s="8" t="s">
        <v>605</v>
      </c>
      <c r="N255" s="8" t="s">
        <v>246</v>
      </c>
      <c r="O255" s="8" t="s">
        <v>28</v>
      </c>
      <c r="P255" s="8"/>
      <c r="Q255" s="7"/>
    </row>
    <row r="256" ht="216" spans="1:17">
      <c r="A256" s="5">
        <v>252</v>
      </c>
      <c r="B256" s="8" t="s">
        <v>620</v>
      </c>
      <c r="C256" s="8" t="s">
        <v>607</v>
      </c>
      <c r="D256" s="8" t="s">
        <v>21</v>
      </c>
      <c r="E256" s="8" t="s">
        <v>599</v>
      </c>
      <c r="F256" s="8" t="s">
        <v>600</v>
      </c>
      <c r="G256" s="8" t="s">
        <v>621</v>
      </c>
      <c r="H256" s="8" t="s">
        <v>622</v>
      </c>
      <c r="I256" s="8"/>
      <c r="J256" s="8"/>
      <c r="K256" s="8" t="s">
        <v>623</v>
      </c>
      <c r="L256" s="8" t="s">
        <v>604</v>
      </c>
      <c r="M256" s="8" t="s">
        <v>605</v>
      </c>
      <c r="N256" s="8" t="s">
        <v>246</v>
      </c>
      <c r="O256" s="8" t="s">
        <v>28</v>
      </c>
      <c r="P256" s="8"/>
      <c r="Q256" s="7"/>
    </row>
    <row r="257" ht="336" spans="1:17">
      <c r="A257" s="5">
        <v>253</v>
      </c>
      <c r="B257" s="8" t="s">
        <v>624</v>
      </c>
      <c r="C257" s="8" t="s">
        <v>607</v>
      </c>
      <c r="D257" s="8" t="s">
        <v>608</v>
      </c>
      <c r="E257" s="8" t="s">
        <v>599</v>
      </c>
      <c r="F257" s="8" t="s">
        <v>600</v>
      </c>
      <c r="G257" s="8" t="s">
        <v>625</v>
      </c>
      <c r="H257" s="8"/>
      <c r="I257" s="8"/>
      <c r="J257" s="8"/>
      <c r="K257" s="8"/>
      <c r="L257" s="8" t="s">
        <v>604</v>
      </c>
      <c r="M257" s="8" t="s">
        <v>605</v>
      </c>
      <c r="N257" s="8" t="s">
        <v>246</v>
      </c>
      <c r="O257" s="8" t="s">
        <v>28</v>
      </c>
      <c r="P257" s="8"/>
      <c r="Q257" s="7"/>
    </row>
    <row r="258" ht="324" spans="1:17">
      <c r="A258" s="5">
        <v>254</v>
      </c>
      <c r="B258" s="8" t="s">
        <v>626</v>
      </c>
      <c r="C258" s="8" t="s">
        <v>607</v>
      </c>
      <c r="D258" s="8" t="s">
        <v>608</v>
      </c>
      <c r="E258" s="8" t="s">
        <v>599</v>
      </c>
      <c r="F258" s="8" t="s">
        <v>600</v>
      </c>
      <c r="G258" s="8" t="s">
        <v>627</v>
      </c>
      <c r="H258" s="8"/>
      <c r="I258" s="8"/>
      <c r="J258" s="8" t="s">
        <v>628</v>
      </c>
      <c r="K258" s="8"/>
      <c r="L258" s="8" t="s">
        <v>604</v>
      </c>
      <c r="M258" s="8" t="s">
        <v>605</v>
      </c>
      <c r="N258" s="8" t="s">
        <v>246</v>
      </c>
      <c r="O258" s="8" t="s">
        <v>28</v>
      </c>
      <c r="P258" s="8"/>
      <c r="Q258" s="7"/>
    </row>
    <row r="259" ht="96" spans="1:17">
      <c r="A259" s="5">
        <v>255</v>
      </c>
      <c r="B259" s="8" t="s">
        <v>629</v>
      </c>
      <c r="C259" s="8" t="s">
        <v>607</v>
      </c>
      <c r="D259" s="8" t="s">
        <v>21</v>
      </c>
      <c r="E259" s="8" t="s">
        <v>599</v>
      </c>
      <c r="F259" s="8" t="s">
        <v>600</v>
      </c>
      <c r="G259" s="8"/>
      <c r="H259" s="8" t="s">
        <v>630</v>
      </c>
      <c r="I259" s="8"/>
      <c r="J259" s="8"/>
      <c r="K259" s="8"/>
      <c r="L259" s="8" t="s">
        <v>604</v>
      </c>
      <c r="M259" s="8" t="s">
        <v>605</v>
      </c>
      <c r="N259" s="8" t="s">
        <v>246</v>
      </c>
      <c r="O259" s="8" t="s">
        <v>28</v>
      </c>
      <c r="P259" s="8"/>
      <c r="Q259" s="7"/>
    </row>
    <row r="260" ht="84" spans="1:17">
      <c r="A260" s="5">
        <v>256</v>
      </c>
      <c r="B260" s="8" t="s">
        <v>631</v>
      </c>
      <c r="C260" s="8" t="s">
        <v>607</v>
      </c>
      <c r="D260" s="8" t="s">
        <v>21</v>
      </c>
      <c r="E260" s="8" t="s">
        <v>599</v>
      </c>
      <c r="F260" s="8" t="s">
        <v>600</v>
      </c>
      <c r="G260" s="8"/>
      <c r="H260" s="8" t="s">
        <v>632</v>
      </c>
      <c r="I260" s="8"/>
      <c r="J260" s="8"/>
      <c r="K260" s="8"/>
      <c r="L260" s="8" t="s">
        <v>604</v>
      </c>
      <c r="M260" s="8" t="s">
        <v>605</v>
      </c>
      <c r="N260" s="8" t="s">
        <v>246</v>
      </c>
      <c r="O260" s="8" t="s">
        <v>28</v>
      </c>
      <c r="P260" s="8"/>
      <c r="Q260" s="7"/>
    </row>
    <row r="261" ht="348" spans="1:17">
      <c r="A261" s="5">
        <v>257</v>
      </c>
      <c r="B261" s="8" t="s">
        <v>633</v>
      </c>
      <c r="C261" s="8" t="s">
        <v>607</v>
      </c>
      <c r="D261" s="8" t="s">
        <v>608</v>
      </c>
      <c r="E261" s="8" t="s">
        <v>599</v>
      </c>
      <c r="F261" s="8" t="s">
        <v>600</v>
      </c>
      <c r="G261" s="8"/>
      <c r="H261" s="8" t="s">
        <v>634</v>
      </c>
      <c r="I261" s="8"/>
      <c r="J261" s="8"/>
      <c r="K261" s="8"/>
      <c r="L261" s="8" t="s">
        <v>604</v>
      </c>
      <c r="M261" s="8" t="s">
        <v>605</v>
      </c>
      <c r="N261" s="8" t="s">
        <v>246</v>
      </c>
      <c r="O261" s="8" t="s">
        <v>28</v>
      </c>
      <c r="P261" s="8"/>
      <c r="Q261" s="7"/>
    </row>
    <row r="262" ht="108" spans="1:17">
      <c r="A262" s="5">
        <v>258</v>
      </c>
      <c r="B262" s="8" t="s">
        <v>635</v>
      </c>
      <c r="C262" s="8" t="s">
        <v>607</v>
      </c>
      <c r="D262" s="8" t="s">
        <v>608</v>
      </c>
      <c r="E262" s="8" t="s">
        <v>599</v>
      </c>
      <c r="F262" s="8" t="s">
        <v>600</v>
      </c>
      <c r="G262" s="8" t="s">
        <v>636</v>
      </c>
      <c r="H262" s="8"/>
      <c r="I262" s="8"/>
      <c r="J262" s="8"/>
      <c r="K262" s="8"/>
      <c r="L262" s="8" t="s">
        <v>604</v>
      </c>
      <c r="M262" s="8" t="s">
        <v>605</v>
      </c>
      <c r="N262" s="8" t="s">
        <v>246</v>
      </c>
      <c r="O262" s="8" t="s">
        <v>28</v>
      </c>
      <c r="P262" s="8"/>
      <c r="Q262" s="7"/>
    </row>
    <row r="263" ht="240" spans="1:17">
      <c r="A263" s="5">
        <v>259</v>
      </c>
      <c r="B263" s="8" t="s">
        <v>637</v>
      </c>
      <c r="C263" s="8" t="s">
        <v>607</v>
      </c>
      <c r="D263" s="8" t="s">
        <v>608</v>
      </c>
      <c r="E263" s="8" t="s">
        <v>599</v>
      </c>
      <c r="F263" s="8" t="s">
        <v>600</v>
      </c>
      <c r="G263" s="8"/>
      <c r="H263" s="8" t="s">
        <v>638</v>
      </c>
      <c r="I263" s="8"/>
      <c r="J263" s="8"/>
      <c r="K263" s="8"/>
      <c r="L263" s="8" t="s">
        <v>604</v>
      </c>
      <c r="M263" s="8" t="s">
        <v>605</v>
      </c>
      <c r="N263" s="8" t="s">
        <v>246</v>
      </c>
      <c r="O263" s="8" t="s">
        <v>28</v>
      </c>
      <c r="P263" s="8"/>
      <c r="Q263" s="7"/>
    </row>
    <row r="264" ht="72" spans="1:17">
      <c r="A264" s="5">
        <v>260</v>
      </c>
      <c r="B264" s="8" t="s">
        <v>639</v>
      </c>
      <c r="C264" s="8" t="s">
        <v>607</v>
      </c>
      <c r="D264" s="8" t="s">
        <v>640</v>
      </c>
      <c r="E264" s="8" t="s">
        <v>599</v>
      </c>
      <c r="F264" s="8" t="s">
        <v>600</v>
      </c>
      <c r="G264" s="8"/>
      <c r="H264" s="8" t="s">
        <v>641</v>
      </c>
      <c r="I264" s="8"/>
      <c r="J264" s="8"/>
      <c r="K264" s="8"/>
      <c r="L264" s="8" t="s">
        <v>604</v>
      </c>
      <c r="M264" s="8" t="s">
        <v>605</v>
      </c>
      <c r="N264" s="8" t="s">
        <v>246</v>
      </c>
      <c r="O264" s="8" t="s">
        <v>28</v>
      </c>
      <c r="P264" s="8"/>
      <c r="Q264" s="7"/>
    </row>
    <row r="265" ht="84" spans="1:17">
      <c r="A265" s="5">
        <v>261</v>
      </c>
      <c r="B265" s="8" t="s">
        <v>642</v>
      </c>
      <c r="C265" s="8" t="s">
        <v>607</v>
      </c>
      <c r="D265" s="8" t="s">
        <v>640</v>
      </c>
      <c r="E265" s="8" t="s">
        <v>599</v>
      </c>
      <c r="F265" s="8" t="s">
        <v>600</v>
      </c>
      <c r="G265" s="8" t="s">
        <v>643</v>
      </c>
      <c r="H265" s="8" t="s">
        <v>644</v>
      </c>
      <c r="I265" s="8"/>
      <c r="J265" s="8"/>
      <c r="K265" s="8"/>
      <c r="L265" s="8" t="s">
        <v>604</v>
      </c>
      <c r="M265" s="8" t="s">
        <v>605</v>
      </c>
      <c r="N265" s="8" t="s">
        <v>246</v>
      </c>
      <c r="O265" s="8" t="s">
        <v>28</v>
      </c>
      <c r="P265" s="8"/>
      <c r="Q265" s="7"/>
    </row>
    <row r="266" ht="84" spans="1:17">
      <c r="A266" s="5">
        <v>262</v>
      </c>
      <c r="B266" s="8" t="s">
        <v>645</v>
      </c>
      <c r="C266" s="8" t="s">
        <v>607</v>
      </c>
      <c r="D266" s="8" t="s">
        <v>640</v>
      </c>
      <c r="E266" s="8" t="s">
        <v>599</v>
      </c>
      <c r="F266" s="8" t="s">
        <v>600</v>
      </c>
      <c r="G266" s="8"/>
      <c r="H266" s="8" t="s">
        <v>646</v>
      </c>
      <c r="I266" s="8"/>
      <c r="J266" s="8"/>
      <c r="K266" s="8"/>
      <c r="L266" s="8" t="s">
        <v>604</v>
      </c>
      <c r="M266" s="8" t="s">
        <v>605</v>
      </c>
      <c r="N266" s="8" t="s">
        <v>246</v>
      </c>
      <c r="O266" s="8" t="s">
        <v>28</v>
      </c>
      <c r="P266" s="8"/>
      <c r="Q266" s="7"/>
    </row>
    <row r="267" ht="60" spans="1:17">
      <c r="A267" s="5">
        <v>263</v>
      </c>
      <c r="B267" s="8" t="s">
        <v>647</v>
      </c>
      <c r="C267" s="8" t="s">
        <v>607</v>
      </c>
      <c r="D267" s="8" t="s">
        <v>640</v>
      </c>
      <c r="E267" s="8" t="s">
        <v>599</v>
      </c>
      <c r="F267" s="8" t="s">
        <v>600</v>
      </c>
      <c r="G267" s="8"/>
      <c r="H267" s="8" t="s">
        <v>648</v>
      </c>
      <c r="I267" s="8"/>
      <c r="J267" s="8"/>
      <c r="K267" s="8"/>
      <c r="L267" s="8" t="s">
        <v>604</v>
      </c>
      <c r="M267" s="8" t="s">
        <v>605</v>
      </c>
      <c r="N267" s="8" t="s">
        <v>246</v>
      </c>
      <c r="O267" s="8" t="s">
        <v>28</v>
      </c>
      <c r="P267" s="8"/>
      <c r="Q267" s="7"/>
    </row>
    <row r="268" ht="60" spans="1:17">
      <c r="A268" s="5">
        <v>264</v>
      </c>
      <c r="B268" s="8" t="s">
        <v>649</v>
      </c>
      <c r="C268" s="8" t="s">
        <v>607</v>
      </c>
      <c r="D268" s="8" t="s">
        <v>608</v>
      </c>
      <c r="E268" s="8" t="s">
        <v>599</v>
      </c>
      <c r="F268" s="8" t="s">
        <v>600</v>
      </c>
      <c r="G268" s="8" t="s">
        <v>650</v>
      </c>
      <c r="H268" s="8"/>
      <c r="I268" s="8"/>
      <c r="J268" s="8"/>
      <c r="K268" s="8"/>
      <c r="L268" s="8" t="s">
        <v>604</v>
      </c>
      <c r="M268" s="8" t="s">
        <v>605</v>
      </c>
      <c r="N268" s="8" t="s">
        <v>246</v>
      </c>
      <c r="O268" s="8" t="s">
        <v>28</v>
      </c>
      <c r="P268" s="8"/>
      <c r="Q268" s="7"/>
    </row>
    <row r="269" ht="96" spans="1:17">
      <c r="A269" s="5">
        <v>265</v>
      </c>
      <c r="B269" s="8" t="s">
        <v>651</v>
      </c>
      <c r="C269" s="8" t="s">
        <v>607</v>
      </c>
      <c r="D269" s="8" t="s">
        <v>652</v>
      </c>
      <c r="E269" s="8" t="s">
        <v>599</v>
      </c>
      <c r="F269" s="8" t="s">
        <v>600</v>
      </c>
      <c r="G269" s="8" t="s">
        <v>653</v>
      </c>
      <c r="H269" s="8" t="s">
        <v>654</v>
      </c>
      <c r="I269" s="8"/>
      <c r="J269" s="8"/>
      <c r="K269" s="8"/>
      <c r="L269" s="8" t="s">
        <v>604</v>
      </c>
      <c r="M269" s="8" t="s">
        <v>605</v>
      </c>
      <c r="N269" s="8" t="s">
        <v>246</v>
      </c>
      <c r="O269" s="8" t="s">
        <v>28</v>
      </c>
      <c r="P269" s="8"/>
      <c r="Q269" s="7"/>
    </row>
    <row r="270" ht="144" spans="1:17">
      <c r="A270" s="5">
        <v>266</v>
      </c>
      <c r="B270" s="8" t="s">
        <v>655</v>
      </c>
      <c r="C270" s="8" t="s">
        <v>607</v>
      </c>
      <c r="D270" s="8" t="s">
        <v>656</v>
      </c>
      <c r="E270" s="8" t="s">
        <v>599</v>
      </c>
      <c r="F270" s="8" t="s">
        <v>600</v>
      </c>
      <c r="G270" s="8"/>
      <c r="H270" s="8" t="s">
        <v>657</v>
      </c>
      <c r="I270" s="8"/>
      <c r="J270" s="8"/>
      <c r="K270" s="8"/>
      <c r="L270" s="8" t="s">
        <v>604</v>
      </c>
      <c r="M270" s="8" t="s">
        <v>605</v>
      </c>
      <c r="N270" s="8" t="s">
        <v>246</v>
      </c>
      <c r="O270" s="8" t="s">
        <v>28</v>
      </c>
      <c r="P270" s="8"/>
      <c r="Q270" s="7"/>
    </row>
    <row r="271" ht="96" spans="1:17">
      <c r="A271" s="5">
        <v>267</v>
      </c>
      <c r="B271" s="8" t="s">
        <v>658</v>
      </c>
      <c r="C271" s="8" t="s">
        <v>607</v>
      </c>
      <c r="D271" s="8" t="s">
        <v>608</v>
      </c>
      <c r="E271" s="8" t="s">
        <v>599</v>
      </c>
      <c r="F271" s="8" t="s">
        <v>600</v>
      </c>
      <c r="G271" s="8"/>
      <c r="H271" s="8" t="s">
        <v>659</v>
      </c>
      <c r="I271" s="8"/>
      <c r="J271" s="8"/>
      <c r="K271" s="8"/>
      <c r="L271" s="8" t="s">
        <v>604</v>
      </c>
      <c r="M271" s="8" t="s">
        <v>605</v>
      </c>
      <c r="N271" s="8" t="s">
        <v>246</v>
      </c>
      <c r="O271" s="8" t="s">
        <v>28</v>
      </c>
      <c r="P271" s="8"/>
      <c r="Q271" s="7"/>
    </row>
    <row r="272" ht="96" spans="1:17">
      <c r="A272" s="5">
        <v>268</v>
      </c>
      <c r="B272" s="8" t="s">
        <v>660</v>
      </c>
      <c r="C272" s="8" t="s">
        <v>607</v>
      </c>
      <c r="D272" s="8" t="s">
        <v>608</v>
      </c>
      <c r="E272" s="8" t="s">
        <v>599</v>
      </c>
      <c r="F272" s="8" t="s">
        <v>600</v>
      </c>
      <c r="G272" s="8"/>
      <c r="H272" s="8" t="s">
        <v>661</v>
      </c>
      <c r="I272" s="8"/>
      <c r="J272" s="8"/>
      <c r="K272" s="8"/>
      <c r="L272" s="8" t="s">
        <v>604</v>
      </c>
      <c r="M272" s="8" t="s">
        <v>605</v>
      </c>
      <c r="N272" s="8" t="s">
        <v>246</v>
      </c>
      <c r="O272" s="8" t="s">
        <v>28</v>
      </c>
      <c r="P272" s="8"/>
      <c r="Q272" s="7"/>
    </row>
    <row r="273" ht="409.5" spans="1:17">
      <c r="A273" s="5">
        <v>269</v>
      </c>
      <c r="B273" s="8" t="s">
        <v>662</v>
      </c>
      <c r="C273" s="8" t="s">
        <v>607</v>
      </c>
      <c r="D273" s="8" t="s">
        <v>611</v>
      </c>
      <c r="E273" s="8" t="s">
        <v>599</v>
      </c>
      <c r="F273" s="8" t="s">
        <v>600</v>
      </c>
      <c r="G273" s="8" t="s">
        <v>663</v>
      </c>
      <c r="H273" s="8"/>
      <c r="I273" s="8"/>
      <c r="J273" s="8" t="s">
        <v>664</v>
      </c>
      <c r="K273" s="8"/>
      <c r="L273" s="8" t="s">
        <v>604</v>
      </c>
      <c r="M273" s="8" t="s">
        <v>605</v>
      </c>
      <c r="N273" s="8" t="s">
        <v>246</v>
      </c>
      <c r="O273" s="8" t="s">
        <v>28</v>
      </c>
      <c r="P273" s="8"/>
      <c r="Q273" s="7"/>
    </row>
    <row r="274" ht="204" spans="1:17">
      <c r="A274" s="5">
        <v>270</v>
      </c>
      <c r="B274" s="8" t="s">
        <v>665</v>
      </c>
      <c r="C274" s="8" t="s">
        <v>607</v>
      </c>
      <c r="D274" s="8" t="s">
        <v>608</v>
      </c>
      <c r="E274" s="8" t="s">
        <v>599</v>
      </c>
      <c r="F274" s="8" t="s">
        <v>600</v>
      </c>
      <c r="G274" s="8" t="s">
        <v>666</v>
      </c>
      <c r="H274" s="8"/>
      <c r="I274" s="8"/>
      <c r="J274" s="8"/>
      <c r="K274" s="8"/>
      <c r="L274" s="8" t="s">
        <v>604</v>
      </c>
      <c r="M274" s="8" t="s">
        <v>605</v>
      </c>
      <c r="N274" s="8" t="s">
        <v>246</v>
      </c>
      <c r="O274" s="8" t="s">
        <v>28</v>
      </c>
      <c r="P274" s="8"/>
      <c r="Q274" s="7"/>
    </row>
    <row r="275" ht="84" spans="1:17">
      <c r="A275" s="5">
        <v>271</v>
      </c>
      <c r="B275" s="8" t="s">
        <v>667</v>
      </c>
      <c r="C275" s="8" t="s">
        <v>607</v>
      </c>
      <c r="D275" s="8" t="s">
        <v>656</v>
      </c>
      <c r="E275" s="8" t="s">
        <v>599</v>
      </c>
      <c r="F275" s="8" t="s">
        <v>600</v>
      </c>
      <c r="G275" s="8" t="s">
        <v>668</v>
      </c>
      <c r="H275" s="8"/>
      <c r="I275" s="8"/>
      <c r="J275" s="8"/>
      <c r="K275" s="8"/>
      <c r="L275" s="8" t="s">
        <v>604</v>
      </c>
      <c r="M275" s="8" t="s">
        <v>605</v>
      </c>
      <c r="N275" s="8" t="s">
        <v>246</v>
      </c>
      <c r="O275" s="8" t="s">
        <v>28</v>
      </c>
      <c r="P275" s="8"/>
      <c r="Q275" s="7"/>
    </row>
    <row r="276" ht="216" spans="1:17">
      <c r="A276" s="5">
        <v>272</v>
      </c>
      <c r="B276" s="8" t="s">
        <v>669</v>
      </c>
      <c r="C276" s="8" t="s">
        <v>607</v>
      </c>
      <c r="D276" s="8" t="s">
        <v>611</v>
      </c>
      <c r="E276" s="8" t="s">
        <v>599</v>
      </c>
      <c r="F276" s="8" t="s">
        <v>600</v>
      </c>
      <c r="G276" s="8"/>
      <c r="H276" s="8"/>
      <c r="I276" s="8" t="s">
        <v>670</v>
      </c>
      <c r="J276" s="8"/>
      <c r="K276" s="8"/>
      <c r="L276" s="8" t="s">
        <v>604</v>
      </c>
      <c r="M276" s="8" t="s">
        <v>605</v>
      </c>
      <c r="N276" s="8" t="s">
        <v>246</v>
      </c>
      <c r="O276" s="8" t="s">
        <v>28</v>
      </c>
      <c r="P276" s="8"/>
      <c r="Q276" s="7"/>
    </row>
    <row r="277" ht="36" spans="1:17">
      <c r="A277" s="5">
        <v>273</v>
      </c>
      <c r="B277" s="8" t="s">
        <v>671</v>
      </c>
      <c r="C277" s="8" t="s">
        <v>607</v>
      </c>
      <c r="D277" s="8" t="s">
        <v>608</v>
      </c>
      <c r="E277" s="8" t="s">
        <v>599</v>
      </c>
      <c r="F277" s="8" t="s">
        <v>600</v>
      </c>
      <c r="G277" s="8" t="s">
        <v>672</v>
      </c>
      <c r="H277" s="8"/>
      <c r="I277" s="8"/>
      <c r="J277" s="8"/>
      <c r="K277" s="8"/>
      <c r="L277" s="8" t="s">
        <v>604</v>
      </c>
      <c r="M277" s="8" t="s">
        <v>605</v>
      </c>
      <c r="N277" s="8" t="s">
        <v>246</v>
      </c>
      <c r="O277" s="8" t="s">
        <v>28</v>
      </c>
      <c r="P277" s="8"/>
      <c r="Q277" s="7"/>
    </row>
    <row r="278" ht="72" spans="1:17">
      <c r="A278" s="5">
        <v>274</v>
      </c>
      <c r="B278" s="8" t="s">
        <v>673</v>
      </c>
      <c r="C278" s="8" t="s">
        <v>674</v>
      </c>
      <c r="D278" s="8" t="s">
        <v>21</v>
      </c>
      <c r="E278" s="8" t="s">
        <v>599</v>
      </c>
      <c r="F278" s="8" t="s">
        <v>600</v>
      </c>
      <c r="G278" s="8"/>
      <c r="H278" s="8" t="s">
        <v>675</v>
      </c>
      <c r="I278" s="8"/>
      <c r="J278" s="8"/>
      <c r="K278" s="8"/>
      <c r="L278" s="8" t="s">
        <v>604</v>
      </c>
      <c r="M278" s="8" t="s">
        <v>605</v>
      </c>
      <c r="N278" s="8" t="s">
        <v>246</v>
      </c>
      <c r="O278" s="8" t="s">
        <v>28</v>
      </c>
      <c r="P278" s="8"/>
      <c r="Q278" s="7"/>
    </row>
    <row r="279" ht="60" spans="1:17">
      <c r="A279" s="5">
        <v>275</v>
      </c>
      <c r="B279" s="8" t="s">
        <v>676</v>
      </c>
      <c r="C279" s="8" t="s">
        <v>677</v>
      </c>
      <c r="D279" s="8" t="s">
        <v>21</v>
      </c>
      <c r="E279" s="8" t="s">
        <v>599</v>
      </c>
      <c r="F279" s="8" t="s">
        <v>600</v>
      </c>
      <c r="G279" s="8"/>
      <c r="H279" s="8" t="s">
        <v>678</v>
      </c>
      <c r="I279" s="8"/>
      <c r="J279" s="8"/>
      <c r="K279" s="8"/>
      <c r="L279" s="8" t="s">
        <v>604</v>
      </c>
      <c r="M279" s="8" t="s">
        <v>605</v>
      </c>
      <c r="N279" s="8" t="s">
        <v>246</v>
      </c>
      <c r="O279" s="8" t="s">
        <v>28</v>
      </c>
      <c r="P279" s="8"/>
      <c r="Q279" s="7"/>
    </row>
    <row r="280" ht="84" spans="1:17">
      <c r="A280" s="5">
        <v>276</v>
      </c>
      <c r="B280" s="8" t="s">
        <v>679</v>
      </c>
      <c r="C280" s="8" t="s">
        <v>677</v>
      </c>
      <c r="D280" s="8" t="s">
        <v>21</v>
      </c>
      <c r="E280" s="8" t="s">
        <v>599</v>
      </c>
      <c r="F280" s="8" t="s">
        <v>600</v>
      </c>
      <c r="G280" s="8" t="s">
        <v>680</v>
      </c>
      <c r="H280" s="8" t="s">
        <v>681</v>
      </c>
      <c r="I280" s="8"/>
      <c r="J280" s="8"/>
      <c r="K280" s="8"/>
      <c r="L280" s="8" t="s">
        <v>604</v>
      </c>
      <c r="M280" s="8" t="s">
        <v>605</v>
      </c>
      <c r="N280" s="8" t="s">
        <v>246</v>
      </c>
      <c r="O280" s="8" t="s">
        <v>28</v>
      </c>
      <c r="P280" s="8"/>
      <c r="Q280" s="7"/>
    </row>
    <row r="281" ht="372" spans="1:17">
      <c r="A281" s="5">
        <v>277</v>
      </c>
      <c r="B281" s="8" t="s">
        <v>682</v>
      </c>
      <c r="C281" s="8" t="s">
        <v>677</v>
      </c>
      <c r="D281" s="8" t="s">
        <v>21</v>
      </c>
      <c r="E281" s="8" t="s">
        <v>599</v>
      </c>
      <c r="F281" s="8" t="s">
        <v>600</v>
      </c>
      <c r="G281" s="8" t="s">
        <v>683</v>
      </c>
      <c r="H281" s="8" t="s">
        <v>684</v>
      </c>
      <c r="I281" s="8"/>
      <c r="J281" s="8"/>
      <c r="K281" s="8"/>
      <c r="L281" s="8" t="s">
        <v>604</v>
      </c>
      <c r="M281" s="8" t="s">
        <v>605</v>
      </c>
      <c r="N281" s="8" t="s">
        <v>246</v>
      </c>
      <c r="O281" s="8" t="s">
        <v>28</v>
      </c>
      <c r="P281" s="8"/>
      <c r="Q281" s="7"/>
    </row>
    <row r="282" ht="144" spans="1:17">
      <c r="A282" s="5">
        <v>278</v>
      </c>
      <c r="B282" s="8" t="s">
        <v>685</v>
      </c>
      <c r="C282" s="8" t="s">
        <v>677</v>
      </c>
      <c r="D282" s="8" t="s">
        <v>21</v>
      </c>
      <c r="E282" s="8" t="s">
        <v>599</v>
      </c>
      <c r="F282" s="8" t="s">
        <v>600</v>
      </c>
      <c r="G282" s="8" t="s">
        <v>686</v>
      </c>
      <c r="H282" s="8" t="s">
        <v>687</v>
      </c>
      <c r="I282" s="8"/>
      <c r="J282" s="8"/>
      <c r="K282" s="8"/>
      <c r="L282" s="8" t="s">
        <v>604</v>
      </c>
      <c r="M282" s="8" t="s">
        <v>605</v>
      </c>
      <c r="N282" s="8" t="s">
        <v>246</v>
      </c>
      <c r="O282" s="8" t="s">
        <v>28</v>
      </c>
      <c r="P282" s="8"/>
      <c r="Q282" s="7"/>
    </row>
    <row r="283" ht="60" spans="1:17">
      <c r="A283" s="5">
        <v>279</v>
      </c>
      <c r="B283" s="8" t="s">
        <v>688</v>
      </c>
      <c r="C283" s="8" t="s">
        <v>677</v>
      </c>
      <c r="D283" s="8" t="s">
        <v>21</v>
      </c>
      <c r="E283" s="8" t="s">
        <v>599</v>
      </c>
      <c r="F283" s="8" t="s">
        <v>600</v>
      </c>
      <c r="G283" s="8"/>
      <c r="H283" s="8" t="s">
        <v>689</v>
      </c>
      <c r="I283" s="8"/>
      <c r="J283" s="8"/>
      <c r="K283" s="8"/>
      <c r="L283" s="8" t="s">
        <v>604</v>
      </c>
      <c r="M283" s="8" t="s">
        <v>605</v>
      </c>
      <c r="N283" s="8" t="s">
        <v>246</v>
      </c>
      <c r="O283" s="8" t="s">
        <v>28</v>
      </c>
      <c r="P283" s="8"/>
      <c r="Q283" s="7"/>
    </row>
    <row r="284" ht="168" spans="1:17">
      <c r="A284" s="5">
        <v>280</v>
      </c>
      <c r="B284" s="8" t="s">
        <v>690</v>
      </c>
      <c r="C284" s="8" t="s">
        <v>691</v>
      </c>
      <c r="D284" s="8" t="s">
        <v>21</v>
      </c>
      <c r="E284" s="8" t="s">
        <v>599</v>
      </c>
      <c r="F284" s="8" t="s">
        <v>600</v>
      </c>
      <c r="G284" s="8"/>
      <c r="H284" s="8"/>
      <c r="I284" s="8"/>
      <c r="J284" s="8" t="s">
        <v>692</v>
      </c>
      <c r="K284" s="8"/>
      <c r="L284" s="8" t="s">
        <v>604</v>
      </c>
      <c r="M284" s="8" t="s">
        <v>605</v>
      </c>
      <c r="N284" s="8" t="s">
        <v>246</v>
      </c>
      <c r="O284" s="8" t="s">
        <v>28</v>
      </c>
      <c r="P284" s="8"/>
      <c r="Q284" s="7"/>
    </row>
    <row r="285" ht="60" spans="1:17">
      <c r="A285" s="5">
        <v>281</v>
      </c>
      <c r="B285" s="8" t="s">
        <v>693</v>
      </c>
      <c r="C285" s="8" t="s">
        <v>694</v>
      </c>
      <c r="D285" s="8" t="s">
        <v>608</v>
      </c>
      <c r="E285" s="8" t="s">
        <v>599</v>
      </c>
      <c r="F285" s="8" t="s">
        <v>600</v>
      </c>
      <c r="G285" s="8"/>
      <c r="H285" s="8"/>
      <c r="I285" s="8"/>
      <c r="J285" s="8" t="s">
        <v>695</v>
      </c>
      <c r="K285" s="8"/>
      <c r="L285" s="8" t="s">
        <v>604</v>
      </c>
      <c r="M285" s="8" t="s">
        <v>605</v>
      </c>
      <c r="N285" s="8" t="s">
        <v>246</v>
      </c>
      <c r="O285" s="8" t="s">
        <v>28</v>
      </c>
      <c r="P285" s="8"/>
      <c r="Q285" s="7"/>
    </row>
    <row r="286" ht="132" spans="1:17">
      <c r="A286" s="5">
        <v>282</v>
      </c>
      <c r="B286" s="8" t="s">
        <v>696</v>
      </c>
      <c r="C286" s="8" t="s">
        <v>697</v>
      </c>
      <c r="D286" s="8" t="s">
        <v>608</v>
      </c>
      <c r="E286" s="8" t="s">
        <v>599</v>
      </c>
      <c r="F286" s="8" t="s">
        <v>600</v>
      </c>
      <c r="G286" s="8"/>
      <c r="H286" s="8" t="s">
        <v>698</v>
      </c>
      <c r="I286" s="8"/>
      <c r="J286" s="8"/>
      <c r="K286" s="8"/>
      <c r="L286" s="8" t="s">
        <v>604</v>
      </c>
      <c r="M286" s="8" t="s">
        <v>605</v>
      </c>
      <c r="N286" s="8" t="s">
        <v>246</v>
      </c>
      <c r="O286" s="8" t="s">
        <v>28</v>
      </c>
      <c r="P286" s="8"/>
      <c r="Q286" s="7"/>
    </row>
    <row r="287" ht="120" spans="1:17">
      <c r="A287" s="5">
        <v>283</v>
      </c>
      <c r="B287" s="8" t="s">
        <v>699</v>
      </c>
      <c r="C287" s="8" t="s">
        <v>700</v>
      </c>
      <c r="D287" s="8" t="s">
        <v>608</v>
      </c>
      <c r="E287" s="8" t="s">
        <v>599</v>
      </c>
      <c r="F287" s="8" t="s">
        <v>600</v>
      </c>
      <c r="G287" s="8"/>
      <c r="H287" s="8" t="s">
        <v>701</v>
      </c>
      <c r="I287" s="8"/>
      <c r="J287" s="8"/>
      <c r="K287" s="8"/>
      <c r="L287" s="8" t="s">
        <v>604</v>
      </c>
      <c r="M287" s="8" t="s">
        <v>605</v>
      </c>
      <c r="N287" s="8" t="s">
        <v>246</v>
      </c>
      <c r="O287" s="8" t="s">
        <v>28</v>
      </c>
      <c r="P287" s="8"/>
      <c r="Q287" s="7"/>
    </row>
    <row r="288" ht="48" spans="1:17">
      <c r="A288" s="5">
        <v>284</v>
      </c>
      <c r="B288" s="8" t="s">
        <v>702</v>
      </c>
      <c r="C288" s="8" t="s">
        <v>703</v>
      </c>
      <c r="D288" s="8" t="s">
        <v>608</v>
      </c>
      <c r="E288" s="8" t="s">
        <v>599</v>
      </c>
      <c r="F288" s="8" t="s">
        <v>600</v>
      </c>
      <c r="G288" s="8"/>
      <c r="H288" s="8" t="s">
        <v>704</v>
      </c>
      <c r="I288" s="8"/>
      <c r="J288" s="8"/>
      <c r="K288" s="8"/>
      <c r="L288" s="8" t="s">
        <v>604</v>
      </c>
      <c r="M288" s="8" t="s">
        <v>605</v>
      </c>
      <c r="N288" s="8" t="s">
        <v>246</v>
      </c>
      <c r="O288" s="8" t="s">
        <v>28</v>
      </c>
      <c r="P288" s="8"/>
      <c r="Q288" s="7"/>
    </row>
    <row r="289" ht="300" spans="1:17">
      <c r="A289" s="5">
        <v>285</v>
      </c>
      <c r="B289" s="8" t="s">
        <v>705</v>
      </c>
      <c r="C289" s="8" t="s">
        <v>428</v>
      </c>
      <c r="D289" s="8" t="s">
        <v>21</v>
      </c>
      <c r="E289" s="8" t="s">
        <v>599</v>
      </c>
      <c r="F289" s="8" t="s">
        <v>600</v>
      </c>
      <c r="G289" s="8" t="s">
        <v>706</v>
      </c>
      <c r="H289" s="8"/>
      <c r="I289" s="8"/>
      <c r="J289" s="8"/>
      <c r="K289" s="8"/>
      <c r="L289" s="8" t="s">
        <v>604</v>
      </c>
      <c r="M289" s="8" t="s">
        <v>605</v>
      </c>
      <c r="N289" s="8" t="s">
        <v>246</v>
      </c>
      <c r="O289" s="8" t="s">
        <v>28</v>
      </c>
      <c r="P289" s="8"/>
      <c r="Q289" s="7"/>
    </row>
    <row r="290" ht="180" spans="1:17">
      <c r="A290" s="5">
        <v>286</v>
      </c>
      <c r="B290" s="8" t="s">
        <v>707</v>
      </c>
      <c r="C290" s="8" t="s">
        <v>428</v>
      </c>
      <c r="D290" s="8" t="s">
        <v>640</v>
      </c>
      <c r="E290" s="8" t="s">
        <v>599</v>
      </c>
      <c r="F290" s="8" t="s">
        <v>600</v>
      </c>
      <c r="G290" s="8" t="s">
        <v>708</v>
      </c>
      <c r="H290" s="8"/>
      <c r="I290" s="8"/>
      <c r="J290" s="8" t="s">
        <v>709</v>
      </c>
      <c r="K290" s="8"/>
      <c r="L290" s="8" t="s">
        <v>604</v>
      </c>
      <c r="M290" s="8" t="s">
        <v>605</v>
      </c>
      <c r="N290" s="8" t="s">
        <v>246</v>
      </c>
      <c r="O290" s="8" t="s">
        <v>28</v>
      </c>
      <c r="P290" s="8"/>
      <c r="Q290" s="7"/>
    </row>
    <row r="291" ht="372" spans="1:17">
      <c r="A291" s="5">
        <v>287</v>
      </c>
      <c r="B291" s="8" t="s">
        <v>710</v>
      </c>
      <c r="C291" s="8" t="s">
        <v>428</v>
      </c>
      <c r="D291" s="8" t="s">
        <v>608</v>
      </c>
      <c r="E291" s="8" t="s">
        <v>599</v>
      </c>
      <c r="F291" s="8" t="s">
        <v>600</v>
      </c>
      <c r="G291" s="8"/>
      <c r="H291" s="8" t="s">
        <v>711</v>
      </c>
      <c r="I291" s="8"/>
      <c r="J291" s="8" t="s">
        <v>712</v>
      </c>
      <c r="K291" s="8"/>
      <c r="L291" s="8" t="s">
        <v>604</v>
      </c>
      <c r="M291" s="8" t="s">
        <v>605</v>
      </c>
      <c r="N291" s="8" t="s">
        <v>246</v>
      </c>
      <c r="O291" s="8" t="s">
        <v>28</v>
      </c>
      <c r="P291" s="8"/>
      <c r="Q291" s="7"/>
    </row>
    <row r="292" ht="60" spans="1:17">
      <c r="A292" s="5">
        <v>288</v>
      </c>
      <c r="B292" s="8" t="s">
        <v>713</v>
      </c>
      <c r="C292" s="8" t="s">
        <v>428</v>
      </c>
      <c r="D292" s="8" t="s">
        <v>656</v>
      </c>
      <c r="E292" s="8" t="s">
        <v>599</v>
      </c>
      <c r="F292" s="8" t="s">
        <v>600</v>
      </c>
      <c r="G292" s="8"/>
      <c r="H292" s="8" t="s">
        <v>714</v>
      </c>
      <c r="I292" s="8"/>
      <c r="J292" s="8"/>
      <c r="K292" s="8"/>
      <c r="L292" s="8" t="s">
        <v>604</v>
      </c>
      <c r="M292" s="8" t="s">
        <v>605</v>
      </c>
      <c r="N292" s="8" t="s">
        <v>246</v>
      </c>
      <c r="O292" s="8" t="s">
        <v>28</v>
      </c>
      <c r="P292" s="8"/>
      <c r="Q292" s="7"/>
    </row>
    <row r="293" ht="276" spans="1:17">
      <c r="A293" s="5">
        <v>289</v>
      </c>
      <c r="B293" s="8" t="s">
        <v>715</v>
      </c>
      <c r="C293" s="8" t="s">
        <v>428</v>
      </c>
      <c r="D293" s="8" t="s">
        <v>608</v>
      </c>
      <c r="E293" s="8" t="s">
        <v>599</v>
      </c>
      <c r="F293" s="8" t="s">
        <v>600</v>
      </c>
      <c r="G293" s="8"/>
      <c r="H293" s="8" t="s">
        <v>716</v>
      </c>
      <c r="I293" s="8"/>
      <c r="J293" s="8"/>
      <c r="K293" s="8"/>
      <c r="L293" s="8" t="s">
        <v>604</v>
      </c>
      <c r="M293" s="8" t="s">
        <v>605</v>
      </c>
      <c r="N293" s="8" t="s">
        <v>246</v>
      </c>
      <c r="O293" s="8" t="s">
        <v>28</v>
      </c>
      <c r="P293" s="8"/>
      <c r="Q293" s="7"/>
    </row>
    <row r="294" ht="132" spans="1:17">
      <c r="A294" s="5">
        <v>290</v>
      </c>
      <c r="B294" s="8" t="s">
        <v>717</v>
      </c>
      <c r="C294" s="8" t="s">
        <v>428</v>
      </c>
      <c r="D294" s="8" t="s">
        <v>21</v>
      </c>
      <c r="E294" s="8" t="s">
        <v>599</v>
      </c>
      <c r="F294" s="8" t="s">
        <v>600</v>
      </c>
      <c r="G294" s="8" t="s">
        <v>718</v>
      </c>
      <c r="H294" s="8"/>
      <c r="I294" s="8"/>
      <c r="J294" s="8"/>
      <c r="K294" s="8"/>
      <c r="L294" s="8" t="s">
        <v>604</v>
      </c>
      <c r="M294" s="8" t="s">
        <v>605</v>
      </c>
      <c r="N294" s="8" t="s">
        <v>246</v>
      </c>
      <c r="O294" s="8" t="s">
        <v>28</v>
      </c>
      <c r="P294" s="8"/>
      <c r="Q294" s="7"/>
    </row>
    <row r="295" ht="409.5" spans="1:17">
      <c r="A295" s="5">
        <v>291</v>
      </c>
      <c r="B295" s="8" t="s">
        <v>719</v>
      </c>
      <c r="C295" s="8" t="s">
        <v>428</v>
      </c>
      <c r="D295" s="8" t="s">
        <v>608</v>
      </c>
      <c r="E295" s="8" t="s">
        <v>599</v>
      </c>
      <c r="F295" s="8" t="s">
        <v>600</v>
      </c>
      <c r="G295" s="8"/>
      <c r="H295" s="8" t="s">
        <v>720</v>
      </c>
      <c r="I295" s="8"/>
      <c r="J295" s="8" t="s">
        <v>721</v>
      </c>
      <c r="K295" s="8"/>
      <c r="L295" s="8" t="s">
        <v>604</v>
      </c>
      <c r="M295" s="8" t="s">
        <v>605</v>
      </c>
      <c r="N295" s="8" t="s">
        <v>246</v>
      </c>
      <c r="O295" s="8" t="s">
        <v>28</v>
      </c>
      <c r="P295" s="8"/>
      <c r="Q295" s="7"/>
    </row>
    <row r="296" ht="409.5" spans="1:17">
      <c r="A296" s="5">
        <v>292</v>
      </c>
      <c r="B296" s="8" t="s">
        <v>722</v>
      </c>
      <c r="C296" s="8" t="s">
        <v>428</v>
      </c>
      <c r="D296" s="8" t="s">
        <v>611</v>
      </c>
      <c r="E296" s="8" t="s">
        <v>599</v>
      </c>
      <c r="F296" s="8" t="s">
        <v>600</v>
      </c>
      <c r="G296" s="8" t="s">
        <v>686</v>
      </c>
      <c r="H296" s="8"/>
      <c r="I296" s="8" t="s">
        <v>723</v>
      </c>
      <c r="J296" s="8" t="s">
        <v>724</v>
      </c>
      <c r="K296" s="8"/>
      <c r="L296" s="8" t="s">
        <v>604</v>
      </c>
      <c r="M296" s="8" t="s">
        <v>605</v>
      </c>
      <c r="N296" s="8" t="s">
        <v>246</v>
      </c>
      <c r="O296" s="8" t="s">
        <v>28</v>
      </c>
      <c r="P296" s="8"/>
      <c r="Q296" s="7"/>
    </row>
    <row r="297" ht="60" spans="1:17">
      <c r="A297" s="5">
        <v>293</v>
      </c>
      <c r="B297" s="8" t="s">
        <v>725</v>
      </c>
      <c r="C297" s="8" t="s">
        <v>428</v>
      </c>
      <c r="D297" s="8" t="s">
        <v>608</v>
      </c>
      <c r="E297" s="8" t="s">
        <v>599</v>
      </c>
      <c r="F297" s="8" t="s">
        <v>600</v>
      </c>
      <c r="G297" s="8"/>
      <c r="H297" s="8" t="s">
        <v>726</v>
      </c>
      <c r="I297" s="8"/>
      <c r="J297" s="8"/>
      <c r="K297" s="8"/>
      <c r="L297" s="8" t="s">
        <v>604</v>
      </c>
      <c r="M297" s="8" t="s">
        <v>605</v>
      </c>
      <c r="N297" s="8" t="s">
        <v>246</v>
      </c>
      <c r="O297" s="8" t="s">
        <v>28</v>
      </c>
      <c r="P297" s="8"/>
      <c r="Q297" s="7"/>
    </row>
    <row r="298" ht="108" spans="1:17">
      <c r="A298" s="5">
        <v>294</v>
      </c>
      <c r="B298" s="8" t="s">
        <v>727</v>
      </c>
      <c r="C298" s="8" t="s">
        <v>607</v>
      </c>
      <c r="D298" s="8" t="s">
        <v>21</v>
      </c>
      <c r="E298" s="8" t="s">
        <v>599</v>
      </c>
      <c r="F298" s="8" t="s">
        <v>600</v>
      </c>
      <c r="G298" s="8" t="s">
        <v>728</v>
      </c>
      <c r="H298" s="8" t="s">
        <v>729</v>
      </c>
      <c r="I298" s="8"/>
      <c r="J298" s="8"/>
      <c r="K298" s="8"/>
      <c r="L298" s="8" t="s">
        <v>604</v>
      </c>
      <c r="M298" s="8" t="s">
        <v>605</v>
      </c>
      <c r="N298" s="8" t="s">
        <v>246</v>
      </c>
      <c r="O298" s="8" t="s">
        <v>28</v>
      </c>
      <c r="P298" s="8"/>
      <c r="Q298" s="7"/>
    </row>
    <row r="299" ht="96" spans="1:17">
      <c r="A299" s="5">
        <v>295</v>
      </c>
      <c r="B299" s="8" t="s">
        <v>730</v>
      </c>
      <c r="C299" s="8" t="s">
        <v>607</v>
      </c>
      <c r="D299" s="8" t="s">
        <v>611</v>
      </c>
      <c r="E299" s="8" t="s">
        <v>599</v>
      </c>
      <c r="F299" s="8" t="s">
        <v>600</v>
      </c>
      <c r="G299" s="8"/>
      <c r="H299" s="8" t="s">
        <v>731</v>
      </c>
      <c r="I299" s="8"/>
      <c r="J299" s="8"/>
      <c r="K299" s="8"/>
      <c r="L299" s="8" t="s">
        <v>604</v>
      </c>
      <c r="M299" s="8" t="s">
        <v>605</v>
      </c>
      <c r="N299" s="8" t="s">
        <v>246</v>
      </c>
      <c r="O299" s="8" t="s">
        <v>28</v>
      </c>
      <c r="P299" s="8"/>
      <c r="Q299" s="7"/>
    </row>
    <row r="300" ht="84" spans="1:17">
      <c r="A300" s="5">
        <v>296</v>
      </c>
      <c r="B300" s="6" t="s">
        <v>732</v>
      </c>
      <c r="C300" s="6" t="s">
        <v>417</v>
      </c>
      <c r="D300" s="9" t="s">
        <v>21</v>
      </c>
      <c r="E300" s="18" t="s">
        <v>733</v>
      </c>
      <c r="F300" s="18"/>
      <c r="G300" s="9" t="s">
        <v>734</v>
      </c>
      <c r="H300" s="9"/>
      <c r="I300" s="9"/>
      <c r="J300" s="9"/>
      <c r="K300" s="9"/>
      <c r="L300" s="9" t="s">
        <v>444</v>
      </c>
      <c r="M300" s="9" t="s">
        <v>735</v>
      </c>
      <c r="N300" s="9" t="s">
        <v>246</v>
      </c>
      <c r="O300" s="9" t="s">
        <v>28</v>
      </c>
      <c r="P300" s="9"/>
      <c r="Q300" s="7"/>
    </row>
    <row r="301" ht="156" spans="1:17">
      <c r="A301" s="5">
        <v>297</v>
      </c>
      <c r="B301" s="6" t="s">
        <v>736</v>
      </c>
      <c r="C301" s="6" t="s">
        <v>417</v>
      </c>
      <c r="D301" s="9" t="s">
        <v>21</v>
      </c>
      <c r="E301" s="18" t="s">
        <v>733</v>
      </c>
      <c r="F301" s="18"/>
      <c r="G301" s="9" t="s">
        <v>737</v>
      </c>
      <c r="H301" s="9"/>
      <c r="I301" s="9"/>
      <c r="J301" s="9" t="s">
        <v>738</v>
      </c>
      <c r="K301" s="9"/>
      <c r="L301" s="9" t="s">
        <v>468</v>
      </c>
      <c r="M301" s="9" t="s">
        <v>735</v>
      </c>
      <c r="N301" s="9" t="s">
        <v>246</v>
      </c>
      <c r="O301" s="9"/>
      <c r="P301" s="9"/>
      <c r="Q301" s="7"/>
    </row>
    <row r="302" ht="108" spans="1:17">
      <c r="A302" s="5">
        <v>298</v>
      </c>
      <c r="B302" s="6" t="s">
        <v>739</v>
      </c>
      <c r="C302" s="6" t="s">
        <v>417</v>
      </c>
      <c r="D302" s="9" t="s">
        <v>21</v>
      </c>
      <c r="E302" s="18" t="s">
        <v>733</v>
      </c>
      <c r="F302" s="18"/>
      <c r="G302" s="9"/>
      <c r="H302" s="9"/>
      <c r="I302" s="9"/>
      <c r="J302" s="9" t="s">
        <v>740</v>
      </c>
      <c r="K302" s="9"/>
      <c r="L302" s="9" t="s">
        <v>444</v>
      </c>
      <c r="M302" s="9" t="s">
        <v>741</v>
      </c>
      <c r="N302" s="9" t="s">
        <v>246</v>
      </c>
      <c r="O302" s="9"/>
      <c r="P302" s="9"/>
      <c r="Q302" s="7"/>
    </row>
    <row r="303" ht="60" spans="1:17">
      <c r="A303" s="5">
        <v>299</v>
      </c>
      <c r="B303" s="6" t="s">
        <v>742</v>
      </c>
      <c r="C303" s="6" t="s">
        <v>417</v>
      </c>
      <c r="D303" s="9" t="s">
        <v>21</v>
      </c>
      <c r="E303" s="18" t="s">
        <v>733</v>
      </c>
      <c r="F303" s="18"/>
      <c r="G303" s="9"/>
      <c r="H303" s="9"/>
      <c r="I303" s="9"/>
      <c r="J303" s="9" t="s">
        <v>743</v>
      </c>
      <c r="K303" s="9"/>
      <c r="L303" s="9" t="s">
        <v>744</v>
      </c>
      <c r="M303" s="9" t="s">
        <v>605</v>
      </c>
      <c r="N303" s="9" t="s">
        <v>246</v>
      </c>
      <c r="O303" s="9"/>
      <c r="P303" s="9"/>
      <c r="Q303" s="7"/>
    </row>
    <row r="304" ht="84" spans="1:17">
      <c r="A304" s="5">
        <v>300</v>
      </c>
      <c r="B304" s="6" t="s">
        <v>745</v>
      </c>
      <c r="C304" s="6" t="s">
        <v>417</v>
      </c>
      <c r="D304" s="9" t="s">
        <v>21</v>
      </c>
      <c r="E304" s="18" t="s">
        <v>733</v>
      </c>
      <c r="F304" s="18"/>
      <c r="G304" s="9"/>
      <c r="H304" s="9"/>
      <c r="I304" s="9"/>
      <c r="J304" s="9" t="s">
        <v>746</v>
      </c>
      <c r="K304" s="9"/>
      <c r="L304" s="9" t="s">
        <v>744</v>
      </c>
      <c r="M304" s="9" t="s">
        <v>747</v>
      </c>
      <c r="N304" s="9" t="s">
        <v>246</v>
      </c>
      <c r="O304" s="9"/>
      <c r="P304" s="9"/>
      <c r="Q304" s="7"/>
    </row>
    <row r="305" ht="180" spans="1:17">
      <c r="A305" s="5">
        <v>301</v>
      </c>
      <c r="B305" s="6" t="s">
        <v>748</v>
      </c>
      <c r="C305" s="6" t="s">
        <v>417</v>
      </c>
      <c r="D305" s="9" t="s">
        <v>21</v>
      </c>
      <c r="E305" s="18" t="s">
        <v>733</v>
      </c>
      <c r="F305" s="18"/>
      <c r="G305" s="9"/>
      <c r="H305" s="9"/>
      <c r="I305" s="9"/>
      <c r="J305" s="9" t="s">
        <v>749</v>
      </c>
      <c r="K305" s="9"/>
      <c r="L305" s="9" t="s">
        <v>444</v>
      </c>
      <c r="M305" s="9" t="s">
        <v>413</v>
      </c>
      <c r="N305" s="9" t="s">
        <v>246</v>
      </c>
      <c r="O305" s="9"/>
      <c r="P305" s="9"/>
      <c r="Q305" s="7"/>
    </row>
    <row r="306" ht="120" spans="1:17">
      <c r="A306" s="5">
        <v>302</v>
      </c>
      <c r="B306" s="17" t="s">
        <v>750</v>
      </c>
      <c r="C306" s="17" t="s">
        <v>417</v>
      </c>
      <c r="D306" s="9" t="s">
        <v>21</v>
      </c>
      <c r="E306" s="18" t="s">
        <v>733</v>
      </c>
      <c r="F306" s="18"/>
      <c r="G306" s="9" t="s">
        <v>751</v>
      </c>
      <c r="H306" s="9" t="s">
        <v>752</v>
      </c>
      <c r="I306" s="9"/>
      <c r="J306" s="9"/>
      <c r="K306" s="9"/>
      <c r="L306" s="9" t="s">
        <v>444</v>
      </c>
      <c r="M306" s="9" t="s">
        <v>753</v>
      </c>
      <c r="N306" s="9" t="s">
        <v>246</v>
      </c>
      <c r="O306" s="9"/>
      <c r="P306" s="9"/>
      <c r="Q306" s="7"/>
    </row>
    <row r="307" ht="72" spans="1:17">
      <c r="A307" s="5">
        <v>303</v>
      </c>
      <c r="B307" s="17" t="s">
        <v>754</v>
      </c>
      <c r="C307" s="17" t="s">
        <v>573</v>
      </c>
      <c r="D307" s="9" t="s">
        <v>21</v>
      </c>
      <c r="E307" s="18" t="s">
        <v>733</v>
      </c>
      <c r="F307" s="18"/>
      <c r="G307" s="9"/>
      <c r="H307" s="9"/>
      <c r="I307" s="9"/>
      <c r="J307" s="9" t="s">
        <v>755</v>
      </c>
      <c r="K307" s="9"/>
      <c r="L307" s="9" t="s">
        <v>756</v>
      </c>
      <c r="M307" s="9" t="s">
        <v>410</v>
      </c>
      <c r="N307" s="9" t="s">
        <v>246</v>
      </c>
      <c r="O307" s="9"/>
      <c r="P307" s="9"/>
      <c r="Q307" s="7"/>
    </row>
    <row r="308" ht="96" spans="1:17">
      <c r="A308" s="5">
        <v>304</v>
      </c>
      <c r="B308" s="17" t="s">
        <v>757</v>
      </c>
      <c r="C308" s="6" t="s">
        <v>573</v>
      </c>
      <c r="D308" s="9" t="s">
        <v>21</v>
      </c>
      <c r="E308" s="18" t="s">
        <v>733</v>
      </c>
      <c r="F308" s="18"/>
      <c r="G308" s="9"/>
      <c r="H308" s="9" t="s">
        <v>758</v>
      </c>
      <c r="I308" s="9"/>
      <c r="J308" s="9"/>
      <c r="K308" s="9"/>
      <c r="L308" s="9" t="s">
        <v>756</v>
      </c>
      <c r="M308" s="9" t="s">
        <v>410</v>
      </c>
      <c r="N308" s="9" t="s">
        <v>246</v>
      </c>
      <c r="O308" s="9"/>
      <c r="P308" s="9"/>
      <c r="Q308" s="7"/>
    </row>
    <row r="309" ht="60" spans="1:17">
      <c r="A309" s="5">
        <v>305</v>
      </c>
      <c r="B309" s="17" t="s">
        <v>759</v>
      </c>
      <c r="C309" s="6" t="s">
        <v>573</v>
      </c>
      <c r="D309" s="9" t="s">
        <v>21</v>
      </c>
      <c r="E309" s="18" t="s">
        <v>733</v>
      </c>
      <c r="F309" s="18"/>
      <c r="G309" s="9"/>
      <c r="H309" s="9" t="s">
        <v>760</v>
      </c>
      <c r="I309" s="9"/>
      <c r="J309" s="9"/>
      <c r="K309" s="9"/>
      <c r="L309" s="9" t="s">
        <v>744</v>
      </c>
      <c r="M309" s="9" t="s">
        <v>410</v>
      </c>
      <c r="N309" s="9" t="s">
        <v>246</v>
      </c>
      <c r="O309" s="9"/>
      <c r="P309" s="9"/>
      <c r="Q309" s="7"/>
    </row>
    <row r="310" ht="48" spans="1:17">
      <c r="A310" s="5">
        <v>306</v>
      </c>
      <c r="B310" s="17" t="s">
        <v>761</v>
      </c>
      <c r="C310" s="6" t="s">
        <v>573</v>
      </c>
      <c r="D310" s="9" t="s">
        <v>21</v>
      </c>
      <c r="E310" s="18" t="s">
        <v>733</v>
      </c>
      <c r="F310" s="18"/>
      <c r="G310" s="9"/>
      <c r="H310" s="9" t="s">
        <v>760</v>
      </c>
      <c r="I310" s="9"/>
      <c r="J310" s="9"/>
      <c r="K310" s="9"/>
      <c r="L310" s="9" t="s">
        <v>744</v>
      </c>
      <c r="M310" s="9" t="s">
        <v>410</v>
      </c>
      <c r="N310" s="9" t="s">
        <v>246</v>
      </c>
      <c r="O310" s="9"/>
      <c r="P310" s="9"/>
      <c r="Q310" s="7"/>
    </row>
    <row r="311" ht="60" spans="1:17">
      <c r="A311" s="5">
        <v>307</v>
      </c>
      <c r="B311" s="6" t="s">
        <v>762</v>
      </c>
      <c r="C311" s="6" t="s">
        <v>573</v>
      </c>
      <c r="D311" s="9" t="s">
        <v>21</v>
      </c>
      <c r="E311" s="18" t="s">
        <v>733</v>
      </c>
      <c r="F311" s="18"/>
      <c r="G311" s="9" t="s">
        <v>763</v>
      </c>
      <c r="H311" s="9" t="s">
        <v>764</v>
      </c>
      <c r="I311" s="9"/>
      <c r="J311" s="9"/>
      <c r="K311" s="9"/>
      <c r="L311" s="9" t="s">
        <v>756</v>
      </c>
      <c r="M311" s="9" t="s">
        <v>410</v>
      </c>
      <c r="N311" s="9" t="s">
        <v>246</v>
      </c>
      <c r="O311" s="9"/>
      <c r="P311" s="9"/>
      <c r="Q311" s="7"/>
    </row>
    <row r="312" ht="204" spans="1:17">
      <c r="A312" s="5">
        <v>308</v>
      </c>
      <c r="B312" s="9" t="s">
        <v>765</v>
      </c>
      <c r="C312" s="18" t="s">
        <v>497</v>
      </c>
      <c r="D312" s="9" t="s">
        <v>21</v>
      </c>
      <c r="E312" s="18" t="s">
        <v>766</v>
      </c>
      <c r="F312" s="18"/>
      <c r="G312" s="9"/>
      <c r="H312" s="9" t="s">
        <v>767</v>
      </c>
      <c r="I312" s="9"/>
      <c r="J312" s="9"/>
      <c r="K312" s="9"/>
      <c r="L312" s="9" t="s">
        <v>444</v>
      </c>
      <c r="M312" s="9"/>
      <c r="N312" s="9"/>
      <c r="O312" s="9" t="s">
        <v>28</v>
      </c>
      <c r="P312" s="9"/>
      <c r="Q312" s="7"/>
    </row>
    <row r="313" ht="48" spans="1:17">
      <c r="A313" s="5">
        <v>309</v>
      </c>
      <c r="B313" s="9" t="s">
        <v>768</v>
      </c>
      <c r="C313" s="18" t="s">
        <v>497</v>
      </c>
      <c r="D313" s="9" t="s">
        <v>769</v>
      </c>
      <c r="E313" s="18" t="s">
        <v>766</v>
      </c>
      <c r="F313" s="18"/>
      <c r="G313" s="9"/>
      <c r="H313" s="17" t="s">
        <v>770</v>
      </c>
      <c r="I313" s="9"/>
      <c r="J313" s="9"/>
      <c r="K313" s="9"/>
      <c r="L313" s="9" t="s">
        <v>771</v>
      </c>
      <c r="M313" s="9"/>
      <c r="N313" s="9"/>
      <c r="O313" s="9" t="s">
        <v>28</v>
      </c>
      <c r="P313" s="9"/>
      <c r="Q313" s="7"/>
    </row>
    <row r="314" ht="60" spans="1:17">
      <c r="A314" s="5">
        <v>310</v>
      </c>
      <c r="B314" s="9" t="s">
        <v>772</v>
      </c>
      <c r="C314" s="18" t="s">
        <v>497</v>
      </c>
      <c r="D314" s="9" t="s">
        <v>769</v>
      </c>
      <c r="E314" s="18" t="s">
        <v>766</v>
      </c>
      <c r="F314" s="18"/>
      <c r="G314" s="9"/>
      <c r="H314" s="17" t="s">
        <v>773</v>
      </c>
      <c r="I314" s="9"/>
      <c r="J314" s="9"/>
      <c r="K314" s="9"/>
      <c r="L314" s="9" t="s">
        <v>756</v>
      </c>
      <c r="M314" s="9"/>
      <c r="N314" s="9"/>
      <c r="O314" s="9" t="s">
        <v>28</v>
      </c>
      <c r="P314" s="9"/>
      <c r="Q314" s="7"/>
    </row>
    <row r="315" ht="84" spans="1:17">
      <c r="A315" s="5">
        <v>311</v>
      </c>
      <c r="B315" s="9" t="s">
        <v>774</v>
      </c>
      <c r="C315" s="18" t="s">
        <v>497</v>
      </c>
      <c r="D315" s="9" t="s">
        <v>769</v>
      </c>
      <c r="E315" s="18" t="s">
        <v>766</v>
      </c>
      <c r="F315" s="18"/>
      <c r="G315" s="9"/>
      <c r="H315" s="17" t="s">
        <v>775</v>
      </c>
      <c r="I315" s="9"/>
      <c r="J315" s="9"/>
      <c r="K315" s="9"/>
      <c r="L315" s="9" t="s">
        <v>444</v>
      </c>
      <c r="M315" s="9"/>
      <c r="N315" s="9"/>
      <c r="O315" s="9" t="s">
        <v>28</v>
      </c>
      <c r="P315" s="9"/>
      <c r="Q315" s="7"/>
    </row>
    <row r="316" ht="60" spans="1:17">
      <c r="A316" s="5">
        <v>312</v>
      </c>
      <c r="B316" s="9" t="s">
        <v>776</v>
      </c>
      <c r="C316" s="18" t="s">
        <v>497</v>
      </c>
      <c r="D316" s="9" t="s">
        <v>769</v>
      </c>
      <c r="E316" s="18" t="s">
        <v>766</v>
      </c>
      <c r="F316" s="18"/>
      <c r="G316" s="17" t="s">
        <v>777</v>
      </c>
      <c r="H316" s="9" t="s">
        <v>778</v>
      </c>
      <c r="I316" s="9"/>
      <c r="J316" s="9"/>
      <c r="K316" s="9"/>
      <c r="L316" s="21" t="s">
        <v>779</v>
      </c>
      <c r="M316" s="9"/>
      <c r="N316" s="9"/>
      <c r="O316" s="9" t="s">
        <v>28</v>
      </c>
      <c r="P316" s="9"/>
      <c r="Q316" s="7"/>
    </row>
    <row r="317" ht="60" spans="1:17">
      <c r="A317" s="5">
        <v>313</v>
      </c>
      <c r="B317" s="9" t="s">
        <v>780</v>
      </c>
      <c r="C317" s="18" t="s">
        <v>497</v>
      </c>
      <c r="D317" s="9" t="s">
        <v>769</v>
      </c>
      <c r="E317" s="18" t="s">
        <v>766</v>
      </c>
      <c r="F317" s="18"/>
      <c r="G317" s="9"/>
      <c r="H317" s="17" t="s">
        <v>781</v>
      </c>
      <c r="I317" s="9"/>
      <c r="J317" s="9"/>
      <c r="K317" s="9"/>
      <c r="L317" s="9" t="s">
        <v>771</v>
      </c>
      <c r="M317" s="9"/>
      <c r="N317" s="9"/>
      <c r="O317" s="9" t="s">
        <v>28</v>
      </c>
      <c r="P317" s="9"/>
      <c r="Q317" s="7"/>
    </row>
    <row r="318" ht="48" spans="1:17">
      <c r="A318" s="5">
        <v>314</v>
      </c>
      <c r="B318" s="6" t="s">
        <v>782</v>
      </c>
      <c r="C318" s="6" t="s">
        <v>530</v>
      </c>
      <c r="D318" s="9" t="s">
        <v>21</v>
      </c>
      <c r="E318" s="18" t="s">
        <v>733</v>
      </c>
      <c r="F318" s="18"/>
      <c r="G318" s="9" t="s">
        <v>783</v>
      </c>
      <c r="H318" s="9"/>
      <c r="I318" s="9"/>
      <c r="J318" s="9"/>
      <c r="K318" s="9"/>
      <c r="L318" s="9" t="s">
        <v>444</v>
      </c>
      <c r="M318" s="9" t="s">
        <v>784</v>
      </c>
      <c r="N318" s="9" t="s">
        <v>246</v>
      </c>
      <c r="O318" s="9"/>
      <c r="P318" s="9"/>
      <c r="Q318" s="7"/>
    </row>
    <row r="319" ht="108" spans="1:17">
      <c r="A319" s="5">
        <v>315</v>
      </c>
      <c r="B319" s="18" t="s">
        <v>785</v>
      </c>
      <c r="C319" s="18" t="s">
        <v>230</v>
      </c>
      <c r="D319" s="9" t="s">
        <v>21</v>
      </c>
      <c r="E319" s="18" t="s">
        <v>766</v>
      </c>
      <c r="F319" s="18"/>
      <c r="G319" s="9"/>
      <c r="H319" s="9" t="s">
        <v>786</v>
      </c>
      <c r="I319" s="9"/>
      <c r="J319" s="9"/>
      <c r="K319" s="9"/>
      <c r="L319" s="9" t="s">
        <v>756</v>
      </c>
      <c r="M319" s="9"/>
      <c r="N319" s="9"/>
      <c r="O319" s="9" t="s">
        <v>28</v>
      </c>
      <c r="P319" s="9"/>
      <c r="Q319" s="7"/>
    </row>
    <row r="320" ht="48" spans="1:17">
      <c r="A320" s="5">
        <v>316</v>
      </c>
      <c r="B320" s="17" t="s">
        <v>787</v>
      </c>
      <c r="C320" s="6" t="s">
        <v>428</v>
      </c>
      <c r="D320" s="9" t="s">
        <v>21</v>
      </c>
      <c r="E320" s="18" t="s">
        <v>733</v>
      </c>
      <c r="F320" s="18"/>
      <c r="G320" s="9"/>
      <c r="H320" s="9" t="s">
        <v>788</v>
      </c>
      <c r="I320" s="9"/>
      <c r="J320" s="9"/>
      <c r="K320" s="9"/>
      <c r="L320" s="9" t="s">
        <v>444</v>
      </c>
      <c r="M320" s="9" t="s">
        <v>410</v>
      </c>
      <c r="N320" s="9" t="s">
        <v>246</v>
      </c>
      <c r="O320" s="9"/>
      <c r="P320" s="9"/>
      <c r="Q320" s="7"/>
    </row>
    <row r="321" ht="84.75" spans="1:17">
      <c r="A321" s="5">
        <v>317</v>
      </c>
      <c r="B321" s="6" t="s">
        <v>789</v>
      </c>
      <c r="C321" s="6" t="s">
        <v>428</v>
      </c>
      <c r="D321" s="9" t="s">
        <v>21</v>
      </c>
      <c r="E321" s="18" t="s">
        <v>733</v>
      </c>
      <c r="F321" s="18"/>
      <c r="G321" s="9"/>
      <c r="H321" s="9"/>
      <c r="I321" s="9"/>
      <c r="J321" s="9" t="s">
        <v>790</v>
      </c>
      <c r="K321" s="9"/>
      <c r="L321" s="9" t="s">
        <v>444</v>
      </c>
      <c r="M321" s="9" t="s">
        <v>410</v>
      </c>
      <c r="N321" s="9" t="s">
        <v>246</v>
      </c>
      <c r="O321" s="9"/>
      <c r="P321" s="9"/>
      <c r="Q321" s="7"/>
    </row>
    <row r="322" ht="84" spans="1:17">
      <c r="A322" s="5">
        <v>318</v>
      </c>
      <c r="B322" s="6" t="s">
        <v>791</v>
      </c>
      <c r="C322" s="6" t="s">
        <v>428</v>
      </c>
      <c r="D322" s="9" t="s">
        <v>21</v>
      </c>
      <c r="E322" s="18" t="s">
        <v>733</v>
      </c>
      <c r="F322" s="18"/>
      <c r="G322" s="9"/>
      <c r="H322" s="9" t="s">
        <v>792</v>
      </c>
      <c r="I322" s="9"/>
      <c r="J322" s="9"/>
      <c r="K322" s="9"/>
      <c r="L322" s="9" t="s">
        <v>444</v>
      </c>
      <c r="M322" s="9" t="s">
        <v>784</v>
      </c>
      <c r="N322" s="9" t="s">
        <v>246</v>
      </c>
      <c r="O322" s="9"/>
      <c r="P322" s="9"/>
      <c r="Q322" s="7"/>
    </row>
    <row r="323" ht="228" spans="1:17">
      <c r="A323" s="5">
        <v>319</v>
      </c>
      <c r="B323" s="22" t="s">
        <v>793</v>
      </c>
      <c r="C323" s="22" t="s">
        <v>428</v>
      </c>
      <c r="D323" s="23" t="s">
        <v>21</v>
      </c>
      <c r="E323" s="20" t="s">
        <v>733</v>
      </c>
      <c r="F323" s="20" t="s">
        <v>440</v>
      </c>
      <c r="G323" s="23" t="s">
        <v>794</v>
      </c>
      <c r="H323" s="23" t="s">
        <v>795</v>
      </c>
      <c r="I323" s="23"/>
      <c r="J323" s="23" t="s">
        <v>796</v>
      </c>
      <c r="K323" s="23"/>
      <c r="L323" s="23" t="s">
        <v>444</v>
      </c>
      <c r="M323" s="23" t="s">
        <v>413</v>
      </c>
      <c r="N323" s="23" t="s">
        <v>246</v>
      </c>
      <c r="O323" s="23"/>
      <c r="P323" s="23"/>
      <c r="Q323" s="7"/>
    </row>
    <row r="324" ht="48" spans="1:17">
      <c r="A324" s="5">
        <v>320</v>
      </c>
      <c r="B324" s="22" t="s">
        <v>797</v>
      </c>
      <c r="C324" s="22" t="s">
        <v>20</v>
      </c>
      <c r="D324" s="23" t="s">
        <v>21</v>
      </c>
      <c r="E324" s="20" t="s">
        <v>733</v>
      </c>
      <c r="F324" s="20" t="s">
        <v>440</v>
      </c>
      <c r="G324" s="23"/>
      <c r="H324" s="23" t="s">
        <v>798</v>
      </c>
      <c r="I324" s="23"/>
      <c r="J324" s="23"/>
      <c r="K324" s="23"/>
      <c r="L324" s="23" t="s">
        <v>444</v>
      </c>
      <c r="M324" s="23" t="s">
        <v>605</v>
      </c>
      <c r="N324" s="23" t="s">
        <v>246</v>
      </c>
      <c r="O324" s="23"/>
      <c r="P324" s="23"/>
      <c r="Q324" s="7"/>
    </row>
    <row r="325" ht="133.5" spans="1:17">
      <c r="A325" s="5">
        <v>321</v>
      </c>
      <c r="B325" s="22" t="s">
        <v>799</v>
      </c>
      <c r="C325" s="22" t="s">
        <v>20</v>
      </c>
      <c r="D325" s="23" t="s">
        <v>21</v>
      </c>
      <c r="E325" s="20" t="s">
        <v>733</v>
      </c>
      <c r="F325" s="20" t="s">
        <v>440</v>
      </c>
      <c r="G325" s="23"/>
      <c r="H325" s="23"/>
      <c r="I325" s="23"/>
      <c r="J325" s="23" t="s">
        <v>800</v>
      </c>
      <c r="K325" s="23"/>
      <c r="L325" s="23" t="s">
        <v>771</v>
      </c>
      <c r="M325" s="23" t="s">
        <v>413</v>
      </c>
      <c r="N325" s="23" t="s">
        <v>246</v>
      </c>
      <c r="O325" s="23"/>
      <c r="P325" s="23"/>
      <c r="Q325" s="7"/>
    </row>
    <row r="326" ht="192" spans="1:17">
      <c r="A326" s="5">
        <v>322</v>
      </c>
      <c r="B326" s="24" t="s">
        <v>801</v>
      </c>
      <c r="C326" s="22" t="s">
        <v>20</v>
      </c>
      <c r="D326" s="23" t="s">
        <v>21</v>
      </c>
      <c r="E326" s="20" t="s">
        <v>733</v>
      </c>
      <c r="F326" s="20" t="s">
        <v>440</v>
      </c>
      <c r="G326" s="23"/>
      <c r="H326" s="23"/>
      <c r="I326" s="23"/>
      <c r="J326" s="23" t="s">
        <v>802</v>
      </c>
      <c r="K326" s="23"/>
      <c r="L326" s="23" t="s">
        <v>444</v>
      </c>
      <c r="M326" s="23" t="s">
        <v>410</v>
      </c>
      <c r="N326" s="23" t="s">
        <v>246</v>
      </c>
      <c r="O326" s="23"/>
      <c r="P326" s="23"/>
      <c r="Q326" s="7"/>
    </row>
    <row r="327" ht="48" spans="1:17">
      <c r="A327" s="5">
        <v>323</v>
      </c>
      <c r="B327" s="22" t="s">
        <v>803</v>
      </c>
      <c r="C327" s="22" t="s">
        <v>20</v>
      </c>
      <c r="D327" s="23" t="s">
        <v>21</v>
      </c>
      <c r="E327" s="20" t="s">
        <v>733</v>
      </c>
      <c r="F327" s="20" t="s">
        <v>440</v>
      </c>
      <c r="G327" s="23"/>
      <c r="H327" s="23" t="s">
        <v>804</v>
      </c>
      <c r="I327" s="23"/>
      <c r="J327" s="23"/>
      <c r="K327" s="23"/>
      <c r="L327" s="23" t="s">
        <v>444</v>
      </c>
      <c r="M327" s="23" t="s">
        <v>410</v>
      </c>
      <c r="N327" s="23" t="s">
        <v>246</v>
      </c>
      <c r="O327" s="23"/>
      <c r="P327" s="23"/>
      <c r="Q327" s="7"/>
    </row>
    <row r="328" ht="60" spans="1:17">
      <c r="A328" s="5">
        <v>324</v>
      </c>
      <c r="B328" s="22" t="s">
        <v>805</v>
      </c>
      <c r="C328" s="22" t="s">
        <v>20</v>
      </c>
      <c r="D328" s="23" t="s">
        <v>21</v>
      </c>
      <c r="E328" s="20" t="s">
        <v>733</v>
      </c>
      <c r="F328" s="20" t="s">
        <v>440</v>
      </c>
      <c r="G328" s="23" t="s">
        <v>806</v>
      </c>
      <c r="H328" s="23" t="s">
        <v>807</v>
      </c>
      <c r="I328" s="25"/>
      <c r="J328" s="23"/>
      <c r="K328" s="23"/>
      <c r="L328" s="23" t="s">
        <v>444</v>
      </c>
      <c r="M328" s="23" t="s">
        <v>413</v>
      </c>
      <c r="N328" s="23" t="s">
        <v>246</v>
      </c>
      <c r="O328" s="23"/>
      <c r="P328" s="23"/>
      <c r="Q328" s="7"/>
    </row>
    <row r="329" ht="72" spans="1:17">
      <c r="A329" s="5">
        <v>325</v>
      </c>
      <c r="B329" s="22" t="s">
        <v>808</v>
      </c>
      <c r="C329" s="22" t="s">
        <v>20</v>
      </c>
      <c r="D329" s="23" t="s">
        <v>21</v>
      </c>
      <c r="E329" s="20" t="s">
        <v>733</v>
      </c>
      <c r="F329" s="20" t="s">
        <v>440</v>
      </c>
      <c r="G329" s="23" t="s">
        <v>809</v>
      </c>
      <c r="H329" s="23"/>
      <c r="I329" s="23"/>
      <c r="J329" s="23"/>
      <c r="K329" s="23"/>
      <c r="L329" s="23" t="s">
        <v>444</v>
      </c>
      <c r="M329" s="23" t="s">
        <v>410</v>
      </c>
      <c r="N329" s="23" t="s">
        <v>246</v>
      </c>
      <c r="O329" s="23"/>
      <c r="P329" s="23"/>
      <c r="Q329" s="7"/>
    </row>
    <row r="330" ht="96" spans="1:17">
      <c r="A330" s="5">
        <v>326</v>
      </c>
      <c r="B330" s="22" t="s">
        <v>810</v>
      </c>
      <c r="C330" s="22" t="s">
        <v>20</v>
      </c>
      <c r="D330" s="23" t="s">
        <v>21</v>
      </c>
      <c r="E330" s="20" t="s">
        <v>733</v>
      </c>
      <c r="F330" s="20" t="s">
        <v>440</v>
      </c>
      <c r="G330" s="23" t="s">
        <v>811</v>
      </c>
      <c r="H330" s="23"/>
      <c r="I330" s="23"/>
      <c r="J330" s="23"/>
      <c r="K330" s="23"/>
      <c r="L330" s="23" t="s">
        <v>444</v>
      </c>
      <c r="M330" s="23" t="s">
        <v>410</v>
      </c>
      <c r="N330" s="23" t="s">
        <v>246</v>
      </c>
      <c r="O330" s="23"/>
      <c r="P330" s="23"/>
      <c r="Q330" s="7"/>
    </row>
    <row r="331" ht="60" spans="1:17">
      <c r="A331" s="5">
        <v>327</v>
      </c>
      <c r="B331" s="22" t="s">
        <v>812</v>
      </c>
      <c r="C331" s="22" t="s">
        <v>20</v>
      </c>
      <c r="D331" s="23" t="s">
        <v>21</v>
      </c>
      <c r="E331" s="20" t="s">
        <v>733</v>
      </c>
      <c r="F331" s="20" t="s">
        <v>440</v>
      </c>
      <c r="G331" s="23" t="s">
        <v>813</v>
      </c>
      <c r="H331" s="23"/>
      <c r="I331" s="23"/>
      <c r="J331" s="23"/>
      <c r="K331" s="23"/>
      <c r="L331" s="23" t="s">
        <v>444</v>
      </c>
      <c r="M331" s="23" t="s">
        <v>410</v>
      </c>
      <c r="N331" s="23" t="s">
        <v>246</v>
      </c>
      <c r="O331" s="23"/>
      <c r="P331" s="23"/>
      <c r="Q331" s="7"/>
    </row>
    <row r="332" ht="72" spans="1:17">
      <c r="A332" s="5">
        <v>328</v>
      </c>
      <c r="B332" s="22" t="s">
        <v>814</v>
      </c>
      <c r="C332" s="22" t="s">
        <v>20</v>
      </c>
      <c r="D332" s="23" t="s">
        <v>21</v>
      </c>
      <c r="E332" s="20" t="s">
        <v>733</v>
      </c>
      <c r="F332" s="20" t="s">
        <v>440</v>
      </c>
      <c r="G332" s="23"/>
      <c r="H332" s="23" t="s">
        <v>815</v>
      </c>
      <c r="I332" s="23"/>
      <c r="J332" s="23"/>
      <c r="K332" s="23"/>
      <c r="L332" s="23" t="s">
        <v>444</v>
      </c>
      <c r="M332" s="23" t="s">
        <v>747</v>
      </c>
      <c r="N332" s="23" t="s">
        <v>246</v>
      </c>
      <c r="O332" s="23"/>
      <c r="P332" s="23"/>
      <c r="Q332" s="7"/>
    </row>
    <row r="333" ht="120" spans="1:17">
      <c r="A333" s="5">
        <v>329</v>
      </c>
      <c r="B333" s="24" t="s">
        <v>816</v>
      </c>
      <c r="C333" s="22" t="s">
        <v>20</v>
      </c>
      <c r="D333" s="23" t="s">
        <v>21</v>
      </c>
      <c r="E333" s="20" t="s">
        <v>733</v>
      </c>
      <c r="F333" s="20" t="s">
        <v>440</v>
      </c>
      <c r="G333" s="23" t="s">
        <v>817</v>
      </c>
      <c r="H333" s="23"/>
      <c r="I333" s="23"/>
      <c r="J333" s="23"/>
      <c r="K333" s="23"/>
      <c r="L333" s="23" t="s">
        <v>444</v>
      </c>
      <c r="M333" s="23" t="s">
        <v>410</v>
      </c>
      <c r="N333" s="23" t="s">
        <v>246</v>
      </c>
      <c r="O333" s="23"/>
      <c r="P333" s="23"/>
      <c r="Q333" s="7"/>
    </row>
    <row r="334" ht="72" spans="1:17">
      <c r="A334" s="5">
        <v>330</v>
      </c>
      <c r="B334" s="22" t="s">
        <v>818</v>
      </c>
      <c r="C334" s="22" t="s">
        <v>20</v>
      </c>
      <c r="D334" s="23" t="s">
        <v>21</v>
      </c>
      <c r="E334" s="20" t="s">
        <v>733</v>
      </c>
      <c r="F334" s="20" t="s">
        <v>440</v>
      </c>
      <c r="G334" s="23" t="s">
        <v>819</v>
      </c>
      <c r="H334" s="23"/>
      <c r="I334" s="23"/>
      <c r="J334" s="23"/>
      <c r="K334" s="23"/>
      <c r="L334" s="23" t="s">
        <v>444</v>
      </c>
      <c r="M334" s="23" t="s">
        <v>410</v>
      </c>
      <c r="N334" s="23" t="s">
        <v>246</v>
      </c>
      <c r="O334" s="23"/>
      <c r="P334" s="23"/>
      <c r="Q334" s="7"/>
    </row>
    <row r="335" ht="39" customHeight="1" spans="1:17">
      <c r="A335" s="5">
        <v>331</v>
      </c>
      <c r="B335" s="26" t="s">
        <v>820</v>
      </c>
      <c r="C335" s="27" t="s">
        <v>20</v>
      </c>
      <c r="D335" s="9" t="s">
        <v>21</v>
      </c>
      <c r="E335" s="28" t="s">
        <v>733</v>
      </c>
      <c r="F335" s="28" t="s">
        <v>440</v>
      </c>
      <c r="G335" s="26"/>
      <c r="H335" s="29" t="s">
        <v>821</v>
      </c>
      <c r="I335" s="26"/>
      <c r="J335" s="26"/>
      <c r="K335" s="26"/>
      <c r="L335" s="23" t="s">
        <v>444</v>
      </c>
      <c r="M335" s="26"/>
      <c r="N335" s="23" t="s">
        <v>246</v>
      </c>
      <c r="O335" s="26"/>
      <c r="P335" s="26"/>
      <c r="Q335" s="7"/>
    </row>
    <row r="336" ht="39" customHeight="1" spans="1:17">
      <c r="A336" s="5">
        <v>332</v>
      </c>
      <c r="B336" s="26" t="s">
        <v>822</v>
      </c>
      <c r="C336" s="26" t="s">
        <v>435</v>
      </c>
      <c r="D336" s="9" t="s">
        <v>21</v>
      </c>
      <c r="E336" s="28" t="s">
        <v>733</v>
      </c>
      <c r="F336" s="28" t="s">
        <v>440</v>
      </c>
      <c r="G336" s="26"/>
      <c r="H336" s="29"/>
      <c r="I336" s="26"/>
      <c r="J336" s="29" t="s">
        <v>823</v>
      </c>
      <c r="K336" s="26"/>
      <c r="L336" s="23" t="s">
        <v>444</v>
      </c>
      <c r="M336" s="26"/>
      <c r="N336" s="23" t="s">
        <v>246</v>
      </c>
      <c r="O336" s="26"/>
      <c r="P336" s="26"/>
      <c r="Q336" s="7"/>
    </row>
    <row r="337" ht="72" spans="1:17">
      <c r="A337" s="5">
        <v>333</v>
      </c>
      <c r="B337" s="9" t="s">
        <v>824</v>
      </c>
      <c r="C337" s="9" t="s">
        <v>497</v>
      </c>
      <c r="D337" s="8" t="s">
        <v>21</v>
      </c>
      <c r="E337" s="9" t="s">
        <v>825</v>
      </c>
      <c r="F337" s="8"/>
      <c r="G337" s="19"/>
      <c r="H337" s="19"/>
      <c r="I337" s="9" t="s">
        <v>826</v>
      </c>
      <c r="J337" s="9"/>
      <c r="K337" s="9"/>
      <c r="L337" s="9" t="s">
        <v>244</v>
      </c>
      <c r="M337" s="9" t="s">
        <v>827</v>
      </c>
      <c r="N337" s="9" t="s">
        <v>246</v>
      </c>
      <c r="O337" s="9" t="s">
        <v>28</v>
      </c>
      <c r="P337" s="8"/>
      <c r="Q337" s="7"/>
    </row>
    <row r="338" ht="48" spans="1:17">
      <c r="A338" s="5">
        <v>334</v>
      </c>
      <c r="B338" s="9" t="s">
        <v>828</v>
      </c>
      <c r="C338" s="9" t="s">
        <v>497</v>
      </c>
      <c r="D338" s="8" t="s">
        <v>21</v>
      </c>
      <c r="E338" s="9" t="s">
        <v>825</v>
      </c>
      <c r="F338" s="8"/>
      <c r="G338" s="19"/>
      <c r="H338" s="19"/>
      <c r="I338" s="9" t="s">
        <v>829</v>
      </c>
      <c r="J338" s="9"/>
      <c r="K338" s="9"/>
      <c r="L338" s="9" t="s">
        <v>244</v>
      </c>
      <c r="M338" s="9" t="s">
        <v>827</v>
      </c>
      <c r="N338" s="9" t="s">
        <v>246</v>
      </c>
      <c r="O338" s="9" t="s">
        <v>28</v>
      </c>
      <c r="P338" s="8"/>
      <c r="Q338" s="7"/>
    </row>
    <row r="339" ht="180" spans="1:17">
      <c r="A339" s="5">
        <v>335</v>
      </c>
      <c r="B339" s="9" t="s">
        <v>830</v>
      </c>
      <c r="C339" s="9" t="s">
        <v>497</v>
      </c>
      <c r="D339" s="8" t="s">
        <v>21</v>
      </c>
      <c r="E339" s="9" t="s">
        <v>825</v>
      </c>
      <c r="F339" s="8"/>
      <c r="G339" s="19" t="s">
        <v>831</v>
      </c>
      <c r="H339" s="19"/>
      <c r="I339" s="9"/>
      <c r="J339" s="9"/>
      <c r="K339" s="9"/>
      <c r="L339" s="9" t="s">
        <v>244</v>
      </c>
      <c r="M339" s="9" t="s">
        <v>827</v>
      </c>
      <c r="N339" s="9" t="s">
        <v>246</v>
      </c>
      <c r="O339" s="9" t="s">
        <v>28</v>
      </c>
      <c r="P339" s="8"/>
      <c r="Q339" s="7"/>
    </row>
    <row r="340" ht="72" spans="1:17">
      <c r="A340" s="5">
        <v>336</v>
      </c>
      <c r="B340" s="9" t="s">
        <v>832</v>
      </c>
      <c r="C340" s="9" t="s">
        <v>497</v>
      </c>
      <c r="D340" s="8" t="s">
        <v>21</v>
      </c>
      <c r="E340" s="9" t="s">
        <v>825</v>
      </c>
      <c r="F340" s="8"/>
      <c r="G340" s="19" t="s">
        <v>833</v>
      </c>
      <c r="H340" s="19"/>
      <c r="I340" s="9"/>
      <c r="J340" s="9"/>
      <c r="K340" s="9"/>
      <c r="L340" s="9" t="s">
        <v>244</v>
      </c>
      <c r="M340" s="9" t="s">
        <v>827</v>
      </c>
      <c r="N340" s="9" t="s">
        <v>246</v>
      </c>
      <c r="O340" s="9" t="s">
        <v>28</v>
      </c>
      <c r="P340" s="8"/>
      <c r="Q340" s="7"/>
    </row>
    <row r="341" ht="72" spans="1:17">
      <c r="A341" s="5">
        <v>337</v>
      </c>
      <c r="B341" s="8" t="s">
        <v>824</v>
      </c>
      <c r="C341" s="9" t="s">
        <v>497</v>
      </c>
      <c r="D341" s="8" t="s">
        <v>21</v>
      </c>
      <c r="E341" s="9" t="s">
        <v>834</v>
      </c>
      <c r="F341" s="8"/>
      <c r="G341" s="19"/>
      <c r="H341" s="19"/>
      <c r="I341" s="9" t="s">
        <v>826</v>
      </c>
      <c r="J341" s="9"/>
      <c r="K341" s="9"/>
      <c r="L341" s="9" t="s">
        <v>244</v>
      </c>
      <c r="M341" s="9" t="s">
        <v>827</v>
      </c>
      <c r="N341" s="9" t="s">
        <v>246</v>
      </c>
      <c r="O341" s="9" t="s">
        <v>28</v>
      </c>
      <c r="P341" s="8"/>
      <c r="Q341" s="7"/>
    </row>
    <row r="342" ht="48" spans="1:17">
      <c r="A342" s="5">
        <v>338</v>
      </c>
      <c r="B342" s="8" t="s">
        <v>828</v>
      </c>
      <c r="C342" s="9" t="s">
        <v>497</v>
      </c>
      <c r="D342" s="8" t="s">
        <v>21</v>
      </c>
      <c r="E342" s="9" t="s">
        <v>834</v>
      </c>
      <c r="F342" s="13"/>
      <c r="G342" s="13"/>
      <c r="H342" s="13"/>
      <c r="I342" s="8" t="s">
        <v>829</v>
      </c>
      <c r="J342" s="13"/>
      <c r="K342" s="13"/>
      <c r="L342" s="9" t="s">
        <v>244</v>
      </c>
      <c r="M342" s="9" t="s">
        <v>827</v>
      </c>
      <c r="N342" s="9" t="s">
        <v>246</v>
      </c>
      <c r="O342" s="9" t="s">
        <v>28</v>
      </c>
      <c r="P342" s="13"/>
      <c r="Q342" s="7"/>
    </row>
    <row r="343" ht="168" spans="1:17">
      <c r="A343" s="5">
        <v>339</v>
      </c>
      <c r="B343" s="8" t="s">
        <v>830</v>
      </c>
      <c r="C343" s="9" t="s">
        <v>497</v>
      </c>
      <c r="D343" s="8" t="s">
        <v>21</v>
      </c>
      <c r="E343" s="9" t="s">
        <v>834</v>
      </c>
      <c r="F343" s="13"/>
      <c r="G343" s="8" t="s">
        <v>835</v>
      </c>
      <c r="H343" s="8"/>
      <c r="I343" s="13"/>
      <c r="J343" s="13"/>
      <c r="K343" s="13"/>
      <c r="L343" s="9" t="s">
        <v>244</v>
      </c>
      <c r="M343" s="9" t="s">
        <v>827</v>
      </c>
      <c r="N343" s="9" t="s">
        <v>246</v>
      </c>
      <c r="O343" s="9" t="s">
        <v>28</v>
      </c>
      <c r="P343" s="13"/>
      <c r="Q343" s="7"/>
    </row>
    <row r="344" ht="72" spans="1:17">
      <c r="A344" s="5">
        <v>340</v>
      </c>
      <c r="B344" s="8" t="s">
        <v>832</v>
      </c>
      <c r="C344" s="9" t="s">
        <v>497</v>
      </c>
      <c r="D344" s="8" t="s">
        <v>21</v>
      </c>
      <c r="E344" s="9" t="s">
        <v>834</v>
      </c>
      <c r="F344" s="13"/>
      <c r="G344" s="8" t="s">
        <v>833</v>
      </c>
      <c r="H344" s="8" t="s">
        <v>836</v>
      </c>
      <c r="I344" s="13"/>
      <c r="J344" s="13"/>
      <c r="K344" s="13"/>
      <c r="L344" s="9" t="s">
        <v>244</v>
      </c>
      <c r="M344" s="9" t="s">
        <v>827</v>
      </c>
      <c r="N344" s="9" t="s">
        <v>246</v>
      </c>
      <c r="O344" s="9" t="s">
        <v>28</v>
      </c>
      <c r="P344" s="13"/>
      <c r="Q344" s="7"/>
    </row>
    <row r="345" ht="72" spans="1:17">
      <c r="A345" s="5">
        <v>341</v>
      </c>
      <c r="B345" s="13" t="s">
        <v>824</v>
      </c>
      <c r="C345" s="13" t="s">
        <v>497</v>
      </c>
      <c r="D345" s="13" t="s">
        <v>21</v>
      </c>
      <c r="E345" s="13" t="s">
        <v>837</v>
      </c>
      <c r="F345" s="8"/>
      <c r="G345" s="19"/>
      <c r="H345" s="19"/>
      <c r="I345" s="13" t="s">
        <v>838</v>
      </c>
      <c r="J345" s="9"/>
      <c r="K345" s="9"/>
      <c r="L345" s="9" t="s">
        <v>244</v>
      </c>
      <c r="M345" s="9" t="s">
        <v>827</v>
      </c>
      <c r="N345" s="9" t="s">
        <v>246</v>
      </c>
      <c r="O345" s="9" t="s">
        <v>247</v>
      </c>
      <c r="P345" s="8"/>
      <c r="Q345" s="7"/>
    </row>
    <row r="346" ht="48" spans="1:17">
      <c r="A346" s="5">
        <v>342</v>
      </c>
      <c r="B346" s="13" t="s">
        <v>828</v>
      </c>
      <c r="C346" s="13" t="s">
        <v>497</v>
      </c>
      <c r="D346" s="13" t="s">
        <v>21</v>
      </c>
      <c r="E346" s="13" t="s">
        <v>837</v>
      </c>
      <c r="F346" s="13"/>
      <c r="G346" s="13"/>
      <c r="H346" s="13"/>
      <c r="I346" s="13" t="s">
        <v>839</v>
      </c>
      <c r="J346" s="13"/>
      <c r="K346" s="13"/>
      <c r="L346" s="9" t="s">
        <v>244</v>
      </c>
      <c r="M346" s="9" t="s">
        <v>827</v>
      </c>
      <c r="N346" s="9" t="s">
        <v>246</v>
      </c>
      <c r="O346" s="9" t="s">
        <v>247</v>
      </c>
      <c r="P346" s="13"/>
      <c r="Q346" s="7"/>
    </row>
    <row r="347" ht="168" spans="1:17">
      <c r="A347" s="5">
        <v>343</v>
      </c>
      <c r="B347" s="13" t="s">
        <v>830</v>
      </c>
      <c r="C347" s="13" t="s">
        <v>497</v>
      </c>
      <c r="D347" s="13" t="s">
        <v>21</v>
      </c>
      <c r="E347" s="13" t="s">
        <v>837</v>
      </c>
      <c r="F347" s="13"/>
      <c r="G347" s="13" t="s">
        <v>840</v>
      </c>
      <c r="H347" s="13"/>
      <c r="I347" s="13" t="s">
        <v>841</v>
      </c>
      <c r="J347" s="13"/>
      <c r="K347" s="13"/>
      <c r="L347" s="9" t="s">
        <v>244</v>
      </c>
      <c r="M347" s="9" t="s">
        <v>827</v>
      </c>
      <c r="N347" s="9" t="s">
        <v>246</v>
      </c>
      <c r="O347" s="9" t="s">
        <v>247</v>
      </c>
      <c r="P347" s="13"/>
      <c r="Q347" s="7"/>
    </row>
    <row r="348" ht="72" spans="1:17">
      <c r="A348" s="5">
        <v>344</v>
      </c>
      <c r="B348" s="13" t="s">
        <v>832</v>
      </c>
      <c r="C348" s="13" t="s">
        <v>497</v>
      </c>
      <c r="D348" s="13" t="s">
        <v>21</v>
      </c>
      <c r="E348" s="13" t="s">
        <v>837</v>
      </c>
      <c r="F348" s="13"/>
      <c r="G348" s="13" t="s">
        <v>842</v>
      </c>
      <c r="H348" s="13"/>
      <c r="I348" s="13"/>
      <c r="J348" s="13"/>
      <c r="K348" s="13"/>
      <c r="L348" s="9" t="s">
        <v>244</v>
      </c>
      <c r="M348" s="9" t="s">
        <v>827</v>
      </c>
      <c r="N348" s="9" t="s">
        <v>246</v>
      </c>
      <c r="O348" s="9" t="s">
        <v>247</v>
      </c>
      <c r="P348" s="13"/>
      <c r="Q348" s="7"/>
    </row>
    <row r="349" ht="72" spans="1:17">
      <c r="A349" s="5">
        <v>345</v>
      </c>
      <c r="B349" s="9" t="s">
        <v>824</v>
      </c>
      <c r="C349" s="9" t="s">
        <v>497</v>
      </c>
      <c r="D349" s="8" t="s">
        <v>21</v>
      </c>
      <c r="E349" s="9" t="s">
        <v>843</v>
      </c>
      <c r="F349" s="8"/>
      <c r="G349" s="19"/>
      <c r="H349" s="19"/>
      <c r="I349" s="9" t="s">
        <v>826</v>
      </c>
      <c r="J349" s="9"/>
      <c r="K349" s="9"/>
      <c r="L349" s="9" t="s">
        <v>244</v>
      </c>
      <c r="M349" s="9" t="s">
        <v>827</v>
      </c>
      <c r="N349" s="9" t="s">
        <v>246</v>
      </c>
      <c r="O349" s="9" t="s">
        <v>28</v>
      </c>
      <c r="P349" s="8"/>
      <c r="Q349" s="7"/>
    </row>
    <row r="350" ht="48" spans="1:17">
      <c r="A350" s="5">
        <v>346</v>
      </c>
      <c r="B350" s="9" t="s">
        <v>828</v>
      </c>
      <c r="C350" s="9" t="s">
        <v>497</v>
      </c>
      <c r="D350" s="8" t="s">
        <v>21</v>
      </c>
      <c r="E350" s="9" t="s">
        <v>843</v>
      </c>
      <c r="F350" s="8"/>
      <c r="G350" s="19"/>
      <c r="H350" s="19"/>
      <c r="I350" s="9" t="s">
        <v>829</v>
      </c>
      <c r="J350" s="9"/>
      <c r="K350" s="9"/>
      <c r="L350" s="9" t="s">
        <v>244</v>
      </c>
      <c r="M350" s="9" t="s">
        <v>827</v>
      </c>
      <c r="N350" s="9" t="s">
        <v>246</v>
      </c>
      <c r="O350" s="9" t="s">
        <v>28</v>
      </c>
      <c r="P350" s="8"/>
      <c r="Q350" s="7"/>
    </row>
    <row r="351" ht="180" spans="1:17">
      <c r="A351" s="5">
        <v>347</v>
      </c>
      <c r="B351" s="9" t="s">
        <v>830</v>
      </c>
      <c r="C351" s="9" t="s">
        <v>497</v>
      </c>
      <c r="D351" s="8" t="s">
        <v>21</v>
      </c>
      <c r="E351" s="9" t="s">
        <v>843</v>
      </c>
      <c r="F351" s="8"/>
      <c r="G351" s="19" t="s">
        <v>831</v>
      </c>
      <c r="H351" s="19"/>
      <c r="I351" s="9"/>
      <c r="J351" s="9"/>
      <c r="K351" s="9"/>
      <c r="L351" s="9" t="s">
        <v>244</v>
      </c>
      <c r="M351" s="9" t="s">
        <v>827</v>
      </c>
      <c r="N351" s="9" t="s">
        <v>246</v>
      </c>
      <c r="O351" s="9" t="s">
        <v>28</v>
      </c>
      <c r="P351" s="8"/>
      <c r="Q351" s="7"/>
    </row>
    <row r="352" ht="72" spans="1:17">
      <c r="A352" s="5">
        <v>348</v>
      </c>
      <c r="B352" s="9" t="s">
        <v>832</v>
      </c>
      <c r="C352" s="9" t="s">
        <v>497</v>
      </c>
      <c r="D352" s="8" t="s">
        <v>21</v>
      </c>
      <c r="E352" s="9" t="s">
        <v>843</v>
      </c>
      <c r="F352" s="8"/>
      <c r="G352" s="19" t="s">
        <v>833</v>
      </c>
      <c r="H352" s="19"/>
      <c r="I352" s="9"/>
      <c r="J352" s="9"/>
      <c r="K352" s="9"/>
      <c r="L352" s="9" t="s">
        <v>244</v>
      </c>
      <c r="M352" s="9" t="s">
        <v>827</v>
      </c>
      <c r="N352" s="9" t="s">
        <v>246</v>
      </c>
      <c r="O352" s="9" t="s">
        <v>28</v>
      </c>
      <c r="P352" s="8"/>
      <c r="Q352" s="7"/>
    </row>
    <row r="353" ht="72" spans="1:17">
      <c r="A353" s="5">
        <v>349</v>
      </c>
      <c r="B353" s="9" t="s">
        <v>824</v>
      </c>
      <c r="C353" s="9" t="s">
        <v>497</v>
      </c>
      <c r="D353" s="8" t="s">
        <v>21</v>
      </c>
      <c r="E353" s="9" t="s">
        <v>844</v>
      </c>
      <c r="F353" s="8"/>
      <c r="G353" s="19"/>
      <c r="H353" s="19"/>
      <c r="I353" s="9" t="s">
        <v>826</v>
      </c>
      <c r="J353" s="9"/>
      <c r="K353" s="9"/>
      <c r="L353" s="9" t="s">
        <v>244</v>
      </c>
      <c r="M353" s="9" t="s">
        <v>827</v>
      </c>
      <c r="N353" s="9" t="s">
        <v>246</v>
      </c>
      <c r="O353" s="9" t="s">
        <v>28</v>
      </c>
      <c r="P353" s="8"/>
      <c r="Q353" s="7"/>
    </row>
    <row r="354" ht="48" spans="1:17">
      <c r="A354" s="5">
        <v>350</v>
      </c>
      <c r="B354" s="9" t="s">
        <v>828</v>
      </c>
      <c r="C354" s="9" t="s">
        <v>497</v>
      </c>
      <c r="D354" s="8" t="s">
        <v>21</v>
      </c>
      <c r="E354" s="9" t="s">
        <v>844</v>
      </c>
      <c r="F354" s="8"/>
      <c r="G354" s="19"/>
      <c r="H354" s="19"/>
      <c r="I354" s="9" t="s">
        <v>829</v>
      </c>
      <c r="J354" s="9"/>
      <c r="K354" s="9"/>
      <c r="L354" s="9" t="s">
        <v>244</v>
      </c>
      <c r="M354" s="9" t="s">
        <v>827</v>
      </c>
      <c r="N354" s="9" t="s">
        <v>246</v>
      </c>
      <c r="O354" s="9" t="s">
        <v>28</v>
      </c>
      <c r="P354" s="8"/>
      <c r="Q354" s="7"/>
    </row>
    <row r="355" ht="180" spans="1:17">
      <c r="A355" s="5">
        <v>351</v>
      </c>
      <c r="B355" s="9" t="s">
        <v>830</v>
      </c>
      <c r="C355" s="9" t="s">
        <v>497</v>
      </c>
      <c r="D355" s="8" t="s">
        <v>21</v>
      </c>
      <c r="E355" s="9" t="s">
        <v>844</v>
      </c>
      <c r="F355" s="8"/>
      <c r="G355" s="19" t="s">
        <v>831</v>
      </c>
      <c r="H355" s="19"/>
      <c r="I355" s="9"/>
      <c r="J355" s="9"/>
      <c r="K355" s="9"/>
      <c r="L355" s="9" t="s">
        <v>244</v>
      </c>
      <c r="M355" s="9" t="s">
        <v>827</v>
      </c>
      <c r="N355" s="9" t="s">
        <v>246</v>
      </c>
      <c r="O355" s="9" t="s">
        <v>28</v>
      </c>
      <c r="P355" s="8"/>
      <c r="Q355" s="7"/>
    </row>
    <row r="356" ht="72" spans="1:17">
      <c r="A356" s="5">
        <v>352</v>
      </c>
      <c r="B356" s="9" t="s">
        <v>832</v>
      </c>
      <c r="C356" s="9" t="s">
        <v>497</v>
      </c>
      <c r="D356" s="8" t="s">
        <v>21</v>
      </c>
      <c r="E356" s="9" t="s">
        <v>844</v>
      </c>
      <c r="F356" s="8"/>
      <c r="G356" s="19" t="s">
        <v>833</v>
      </c>
      <c r="H356" s="19"/>
      <c r="I356" s="9"/>
      <c r="J356" s="9"/>
      <c r="K356" s="9"/>
      <c r="L356" s="9" t="s">
        <v>244</v>
      </c>
      <c r="M356" s="9" t="s">
        <v>827</v>
      </c>
      <c r="N356" s="9" t="s">
        <v>246</v>
      </c>
      <c r="O356" s="9" t="s">
        <v>28</v>
      </c>
      <c r="P356" s="8"/>
      <c r="Q356" s="7"/>
    </row>
    <row r="357" ht="72" spans="1:17">
      <c r="A357" s="5">
        <v>353</v>
      </c>
      <c r="B357" s="9" t="s">
        <v>845</v>
      </c>
      <c r="C357" s="9" t="s">
        <v>47</v>
      </c>
      <c r="D357" s="8" t="s">
        <v>438</v>
      </c>
      <c r="E357" s="8" t="s">
        <v>846</v>
      </c>
      <c r="F357" s="8" t="s">
        <v>847</v>
      </c>
      <c r="G357" s="8" t="s">
        <v>848</v>
      </c>
      <c r="H357" s="8"/>
      <c r="I357" s="8"/>
      <c r="J357" s="8"/>
      <c r="K357" s="8"/>
      <c r="L357" s="8" t="s">
        <v>849</v>
      </c>
      <c r="M357" s="8" t="s">
        <v>49</v>
      </c>
      <c r="N357" s="8" t="s">
        <v>246</v>
      </c>
      <c r="O357" s="9" t="s">
        <v>28</v>
      </c>
      <c r="P357" s="8"/>
      <c r="Q357" s="7"/>
    </row>
    <row r="358" ht="108" spans="1:17">
      <c r="A358" s="5">
        <v>354</v>
      </c>
      <c r="B358" s="9" t="s">
        <v>850</v>
      </c>
      <c r="C358" s="9" t="s">
        <v>47</v>
      </c>
      <c r="D358" s="8" t="s">
        <v>438</v>
      </c>
      <c r="E358" s="8" t="s">
        <v>846</v>
      </c>
      <c r="F358" s="8" t="s">
        <v>847</v>
      </c>
      <c r="G358" s="13" t="s">
        <v>851</v>
      </c>
      <c r="H358" s="13"/>
      <c r="I358" s="13"/>
      <c r="J358" s="13"/>
      <c r="K358" s="13"/>
      <c r="L358" s="8" t="s">
        <v>849</v>
      </c>
      <c r="M358" s="8" t="s">
        <v>49</v>
      </c>
      <c r="N358" s="8" t="s">
        <v>246</v>
      </c>
      <c r="O358" s="9" t="s">
        <v>28</v>
      </c>
      <c r="P358" s="13"/>
      <c r="Q358" s="7"/>
    </row>
    <row r="359" ht="96" spans="1:17">
      <c r="A359" s="5">
        <v>355</v>
      </c>
      <c r="B359" s="9" t="s">
        <v>852</v>
      </c>
      <c r="C359" s="9" t="s">
        <v>47</v>
      </c>
      <c r="D359" s="8" t="s">
        <v>438</v>
      </c>
      <c r="E359" s="8" t="s">
        <v>846</v>
      </c>
      <c r="F359" s="8" t="s">
        <v>847</v>
      </c>
      <c r="G359" s="13" t="s">
        <v>853</v>
      </c>
      <c r="H359" s="13"/>
      <c r="I359" s="13"/>
      <c r="J359" s="13"/>
      <c r="K359" s="13"/>
      <c r="L359" s="8" t="s">
        <v>849</v>
      </c>
      <c r="M359" s="8" t="s">
        <v>49</v>
      </c>
      <c r="N359" s="8" t="s">
        <v>246</v>
      </c>
      <c r="O359" s="9" t="s">
        <v>28</v>
      </c>
      <c r="P359" s="13"/>
      <c r="Q359" s="7"/>
    </row>
    <row r="360" ht="108" spans="1:17">
      <c r="A360" s="5">
        <v>356</v>
      </c>
      <c r="B360" s="9" t="s">
        <v>854</v>
      </c>
      <c r="C360" s="9" t="s">
        <v>47</v>
      </c>
      <c r="D360" s="8" t="s">
        <v>438</v>
      </c>
      <c r="E360" s="8" t="s">
        <v>846</v>
      </c>
      <c r="F360" s="8" t="s">
        <v>847</v>
      </c>
      <c r="G360" s="13" t="s">
        <v>855</v>
      </c>
      <c r="H360" s="13"/>
      <c r="I360" s="13"/>
      <c r="J360" s="13"/>
      <c r="K360" s="13"/>
      <c r="L360" s="8" t="s">
        <v>849</v>
      </c>
      <c r="M360" s="8" t="s">
        <v>49</v>
      </c>
      <c r="N360" s="8" t="s">
        <v>246</v>
      </c>
      <c r="O360" s="9" t="s">
        <v>28</v>
      </c>
      <c r="P360" s="13"/>
      <c r="Q360" s="7"/>
    </row>
    <row r="361" ht="84" spans="1:17">
      <c r="A361" s="5">
        <v>357</v>
      </c>
      <c r="B361" s="9" t="s">
        <v>856</v>
      </c>
      <c r="C361" s="9" t="s">
        <v>47</v>
      </c>
      <c r="D361" s="8" t="s">
        <v>438</v>
      </c>
      <c r="E361" s="8" t="s">
        <v>846</v>
      </c>
      <c r="F361" s="8" t="s">
        <v>847</v>
      </c>
      <c r="G361" s="13" t="s">
        <v>857</v>
      </c>
      <c r="H361" s="13"/>
      <c r="I361" s="13"/>
      <c r="J361" s="13"/>
      <c r="K361" s="13"/>
      <c r="L361" s="8" t="s">
        <v>849</v>
      </c>
      <c r="M361" s="8" t="s">
        <v>49</v>
      </c>
      <c r="N361" s="8" t="s">
        <v>246</v>
      </c>
      <c r="O361" s="9" t="s">
        <v>28</v>
      </c>
      <c r="P361" s="13"/>
      <c r="Q361" s="7"/>
    </row>
    <row r="362" ht="72" spans="1:17">
      <c r="A362" s="5">
        <v>358</v>
      </c>
      <c r="B362" s="9" t="s">
        <v>858</v>
      </c>
      <c r="C362" s="9" t="s">
        <v>47</v>
      </c>
      <c r="D362" s="8" t="s">
        <v>438</v>
      </c>
      <c r="E362" s="8" t="s">
        <v>846</v>
      </c>
      <c r="F362" s="8" t="s">
        <v>847</v>
      </c>
      <c r="G362" s="13" t="s">
        <v>859</v>
      </c>
      <c r="H362" s="13"/>
      <c r="I362" s="13"/>
      <c r="J362" s="13"/>
      <c r="K362" s="13"/>
      <c r="L362" s="8" t="s">
        <v>849</v>
      </c>
      <c r="M362" s="8" t="s">
        <v>49</v>
      </c>
      <c r="N362" s="8" t="s">
        <v>246</v>
      </c>
      <c r="O362" s="9" t="s">
        <v>28</v>
      </c>
      <c r="P362" s="13"/>
      <c r="Q362" s="7"/>
    </row>
    <row r="363" ht="108" spans="1:17">
      <c r="A363" s="5">
        <v>359</v>
      </c>
      <c r="B363" s="9" t="s">
        <v>860</v>
      </c>
      <c r="C363" s="9" t="s">
        <v>47</v>
      </c>
      <c r="D363" s="8" t="s">
        <v>438</v>
      </c>
      <c r="E363" s="8" t="s">
        <v>846</v>
      </c>
      <c r="F363" s="8" t="s">
        <v>847</v>
      </c>
      <c r="G363" s="13" t="s">
        <v>861</v>
      </c>
      <c r="H363" s="13"/>
      <c r="I363" s="13"/>
      <c r="J363" s="13"/>
      <c r="K363" s="13"/>
      <c r="L363" s="8" t="s">
        <v>849</v>
      </c>
      <c r="M363" s="8" t="s">
        <v>49</v>
      </c>
      <c r="N363" s="8" t="s">
        <v>246</v>
      </c>
      <c r="O363" s="9" t="s">
        <v>28</v>
      </c>
      <c r="P363" s="13"/>
      <c r="Q363" s="7"/>
    </row>
    <row r="364" ht="60" spans="1:17">
      <c r="A364" s="5">
        <v>360</v>
      </c>
      <c r="B364" s="9" t="s">
        <v>472</v>
      </c>
      <c r="C364" s="13" t="s">
        <v>20</v>
      </c>
      <c r="D364" s="8" t="s">
        <v>438</v>
      </c>
      <c r="E364" s="8" t="s">
        <v>846</v>
      </c>
      <c r="F364" s="8" t="s">
        <v>847</v>
      </c>
      <c r="G364" s="13" t="s">
        <v>862</v>
      </c>
      <c r="H364" s="13"/>
      <c r="I364" s="13"/>
      <c r="J364" s="13"/>
      <c r="K364" s="13"/>
      <c r="L364" s="8" t="s">
        <v>849</v>
      </c>
      <c r="M364" s="8" t="s">
        <v>49</v>
      </c>
      <c r="N364" s="8" t="s">
        <v>246</v>
      </c>
      <c r="O364" s="9" t="s">
        <v>28</v>
      </c>
      <c r="P364" s="13"/>
      <c r="Q364" s="7"/>
    </row>
    <row r="365" ht="60" spans="1:17">
      <c r="A365" s="5">
        <v>361</v>
      </c>
      <c r="B365" s="9" t="s">
        <v>863</v>
      </c>
      <c r="C365" s="13" t="s">
        <v>20</v>
      </c>
      <c r="D365" s="8" t="s">
        <v>438</v>
      </c>
      <c r="E365" s="8" t="s">
        <v>846</v>
      </c>
      <c r="F365" s="8" t="s">
        <v>847</v>
      </c>
      <c r="G365" s="13" t="s">
        <v>864</v>
      </c>
      <c r="H365" s="13"/>
      <c r="I365" s="13"/>
      <c r="J365" s="13"/>
      <c r="K365" s="13"/>
      <c r="L365" s="8" t="s">
        <v>849</v>
      </c>
      <c r="M365" s="8" t="s">
        <v>49</v>
      </c>
      <c r="N365" s="8" t="s">
        <v>246</v>
      </c>
      <c r="O365" s="9" t="s">
        <v>28</v>
      </c>
      <c r="P365" s="13"/>
      <c r="Q365" s="7"/>
    </row>
    <row r="366" ht="60" spans="1:17">
      <c r="A366" s="5">
        <v>362</v>
      </c>
      <c r="B366" s="9" t="s">
        <v>865</v>
      </c>
      <c r="C366" s="13" t="s">
        <v>20</v>
      </c>
      <c r="D366" s="8" t="s">
        <v>438</v>
      </c>
      <c r="E366" s="8" t="s">
        <v>846</v>
      </c>
      <c r="F366" s="8" t="s">
        <v>847</v>
      </c>
      <c r="G366" s="13" t="s">
        <v>866</v>
      </c>
      <c r="H366" s="13"/>
      <c r="I366" s="13"/>
      <c r="J366" s="13"/>
      <c r="K366" s="13"/>
      <c r="L366" s="8" t="s">
        <v>849</v>
      </c>
      <c r="M366" s="8" t="s">
        <v>49</v>
      </c>
      <c r="N366" s="8" t="s">
        <v>246</v>
      </c>
      <c r="O366" s="9" t="s">
        <v>28</v>
      </c>
      <c r="P366" s="13"/>
      <c r="Q366" s="7"/>
    </row>
    <row r="367" ht="36" spans="1:17">
      <c r="A367" s="5">
        <v>363</v>
      </c>
      <c r="B367" s="9" t="s">
        <v>867</v>
      </c>
      <c r="C367" s="13" t="s">
        <v>20</v>
      </c>
      <c r="D367" s="8" t="s">
        <v>438</v>
      </c>
      <c r="E367" s="8" t="s">
        <v>846</v>
      </c>
      <c r="F367" s="8" t="s">
        <v>847</v>
      </c>
      <c r="G367" s="13" t="s">
        <v>868</v>
      </c>
      <c r="H367" s="13"/>
      <c r="I367" s="13"/>
      <c r="J367" s="13"/>
      <c r="K367" s="13"/>
      <c r="L367" s="8" t="s">
        <v>849</v>
      </c>
      <c r="M367" s="8" t="s">
        <v>49</v>
      </c>
      <c r="N367" s="8" t="s">
        <v>246</v>
      </c>
      <c r="O367" s="9" t="s">
        <v>28</v>
      </c>
      <c r="P367" s="13"/>
      <c r="Q367" s="7"/>
    </row>
    <row r="368" ht="84" spans="1:17">
      <c r="A368" s="5">
        <v>364</v>
      </c>
      <c r="B368" s="9" t="s">
        <v>869</v>
      </c>
      <c r="C368" s="13" t="s">
        <v>20</v>
      </c>
      <c r="D368" s="8" t="s">
        <v>438</v>
      </c>
      <c r="E368" s="8" t="s">
        <v>846</v>
      </c>
      <c r="F368" s="8" t="s">
        <v>847</v>
      </c>
      <c r="G368" s="8" t="s">
        <v>870</v>
      </c>
      <c r="H368" s="13"/>
      <c r="I368" s="13"/>
      <c r="J368" s="13"/>
      <c r="K368" s="13"/>
      <c r="L368" s="8" t="s">
        <v>849</v>
      </c>
      <c r="M368" s="8" t="s">
        <v>49</v>
      </c>
      <c r="N368" s="8" t="s">
        <v>246</v>
      </c>
      <c r="O368" s="9" t="s">
        <v>28</v>
      </c>
      <c r="P368" s="13"/>
      <c r="Q368" s="7"/>
    </row>
    <row r="369" ht="108" spans="1:17">
      <c r="A369" s="5">
        <v>365</v>
      </c>
      <c r="B369" s="9" t="s">
        <v>824</v>
      </c>
      <c r="C369" s="9" t="s">
        <v>497</v>
      </c>
      <c r="D369" s="9" t="s">
        <v>438</v>
      </c>
      <c r="E369" s="9" t="s">
        <v>846</v>
      </c>
      <c r="F369" s="9" t="s">
        <v>847</v>
      </c>
      <c r="G369" s="13" t="s">
        <v>826</v>
      </c>
      <c r="H369" s="13"/>
      <c r="I369" s="13"/>
      <c r="J369" s="13"/>
      <c r="K369" s="13"/>
      <c r="L369" s="8" t="s">
        <v>849</v>
      </c>
      <c r="M369" s="8" t="s">
        <v>49</v>
      </c>
      <c r="N369" s="8" t="s">
        <v>246</v>
      </c>
      <c r="O369" s="9" t="s">
        <v>28</v>
      </c>
      <c r="P369" s="13"/>
      <c r="Q369" s="7"/>
    </row>
    <row r="370" ht="72" spans="1:17">
      <c r="A370" s="5">
        <v>366</v>
      </c>
      <c r="B370" s="9" t="s">
        <v>828</v>
      </c>
      <c r="C370" s="9" t="s">
        <v>497</v>
      </c>
      <c r="D370" s="9" t="s">
        <v>438</v>
      </c>
      <c r="E370" s="9" t="s">
        <v>846</v>
      </c>
      <c r="F370" s="9" t="s">
        <v>847</v>
      </c>
      <c r="G370" s="13" t="s">
        <v>829</v>
      </c>
      <c r="H370" s="13"/>
      <c r="I370" s="13"/>
      <c r="J370" s="13"/>
      <c r="K370" s="13"/>
      <c r="L370" s="8" t="s">
        <v>849</v>
      </c>
      <c r="M370" s="8" t="s">
        <v>49</v>
      </c>
      <c r="N370" s="8" t="s">
        <v>246</v>
      </c>
      <c r="O370" s="9" t="s">
        <v>28</v>
      </c>
      <c r="P370" s="13"/>
      <c r="Q370" s="7"/>
    </row>
    <row r="371" ht="180" spans="1:17">
      <c r="A371" s="5">
        <v>367</v>
      </c>
      <c r="B371" s="9" t="s">
        <v>830</v>
      </c>
      <c r="C371" s="9" t="s">
        <v>497</v>
      </c>
      <c r="D371" s="9" t="s">
        <v>438</v>
      </c>
      <c r="E371" s="9" t="s">
        <v>846</v>
      </c>
      <c r="F371" s="9" t="s">
        <v>847</v>
      </c>
      <c r="G371" s="13" t="s">
        <v>831</v>
      </c>
      <c r="H371" s="13"/>
      <c r="I371" s="13"/>
      <c r="J371" s="13"/>
      <c r="K371" s="13"/>
      <c r="L371" s="8" t="s">
        <v>849</v>
      </c>
      <c r="M371" s="8" t="s">
        <v>49</v>
      </c>
      <c r="N371" s="8" t="s">
        <v>246</v>
      </c>
      <c r="O371" s="9" t="s">
        <v>28</v>
      </c>
      <c r="P371" s="13"/>
      <c r="Q371" s="7"/>
    </row>
    <row r="372" ht="72" spans="1:17">
      <c r="A372" s="5">
        <v>368</v>
      </c>
      <c r="B372" s="9" t="s">
        <v>832</v>
      </c>
      <c r="C372" s="9" t="s">
        <v>497</v>
      </c>
      <c r="D372" s="9" t="s">
        <v>438</v>
      </c>
      <c r="E372" s="9" t="s">
        <v>846</v>
      </c>
      <c r="F372" s="9" t="s">
        <v>847</v>
      </c>
      <c r="G372" s="13" t="s">
        <v>833</v>
      </c>
      <c r="H372" s="13"/>
      <c r="I372" s="13"/>
      <c r="J372" s="13"/>
      <c r="K372" s="13"/>
      <c r="L372" s="8" t="s">
        <v>849</v>
      </c>
      <c r="M372" s="8" t="s">
        <v>49</v>
      </c>
      <c r="N372" s="8" t="s">
        <v>246</v>
      </c>
      <c r="O372" s="9" t="s">
        <v>28</v>
      </c>
      <c r="P372" s="13"/>
      <c r="Q372" s="7"/>
    </row>
    <row r="373" ht="96" spans="1:17">
      <c r="A373" s="5">
        <v>369</v>
      </c>
      <c r="B373" s="9" t="s">
        <v>871</v>
      </c>
      <c r="C373" s="13" t="s">
        <v>230</v>
      </c>
      <c r="D373" s="9" t="s">
        <v>438</v>
      </c>
      <c r="E373" s="9" t="s">
        <v>846</v>
      </c>
      <c r="F373" s="9" t="s">
        <v>847</v>
      </c>
      <c r="G373" s="13" t="s">
        <v>872</v>
      </c>
      <c r="H373" s="13"/>
      <c r="I373" s="13"/>
      <c r="J373" s="13"/>
      <c r="K373" s="13"/>
      <c r="L373" s="8" t="s">
        <v>849</v>
      </c>
      <c r="M373" s="8" t="s">
        <v>49</v>
      </c>
      <c r="N373" s="8" t="s">
        <v>246</v>
      </c>
      <c r="O373" s="9" t="s">
        <v>28</v>
      </c>
      <c r="P373" s="13"/>
      <c r="Q373" s="7"/>
    </row>
    <row r="374" ht="288" spans="1:17">
      <c r="A374" s="5">
        <v>370</v>
      </c>
      <c r="B374" s="6" t="s">
        <v>873</v>
      </c>
      <c r="C374" s="30" t="s">
        <v>47</v>
      </c>
      <c r="D374" s="15" t="s">
        <v>21</v>
      </c>
      <c r="E374" s="22" t="s">
        <v>874</v>
      </c>
      <c r="F374" s="22" t="s">
        <v>875</v>
      </c>
      <c r="G374" s="6" t="s">
        <v>876</v>
      </c>
      <c r="H374" s="15"/>
      <c r="I374" s="15"/>
      <c r="J374" s="15"/>
      <c r="K374" s="15"/>
      <c r="L374" s="15" t="s">
        <v>877</v>
      </c>
      <c r="M374" s="31" t="s">
        <v>547</v>
      </c>
      <c r="N374" s="31" t="s">
        <v>878</v>
      </c>
      <c r="O374" s="6" t="s">
        <v>247</v>
      </c>
      <c r="P374" s="8"/>
      <c r="Q374" s="7"/>
    </row>
    <row r="375" ht="288" spans="1:17">
      <c r="A375" s="5">
        <v>371</v>
      </c>
      <c r="B375" s="6" t="s">
        <v>879</v>
      </c>
      <c r="C375" s="30" t="s">
        <v>47</v>
      </c>
      <c r="D375" s="15" t="s">
        <v>21</v>
      </c>
      <c r="E375" s="22" t="s">
        <v>874</v>
      </c>
      <c r="F375" s="22" t="s">
        <v>875</v>
      </c>
      <c r="G375" s="15"/>
      <c r="H375" s="15"/>
      <c r="I375" s="6" t="s">
        <v>880</v>
      </c>
      <c r="J375" s="15"/>
      <c r="K375" s="15"/>
      <c r="L375" s="15" t="s">
        <v>877</v>
      </c>
      <c r="M375" s="31" t="s">
        <v>547</v>
      </c>
      <c r="N375" s="31" t="s">
        <v>881</v>
      </c>
      <c r="O375" s="6" t="s">
        <v>247</v>
      </c>
      <c r="P375" s="8"/>
      <c r="Q375" s="7"/>
    </row>
    <row r="376" ht="72" spans="1:17">
      <c r="A376" s="5">
        <v>372</v>
      </c>
      <c r="B376" s="22" t="s">
        <v>882</v>
      </c>
      <c r="C376" s="15" t="s">
        <v>47</v>
      </c>
      <c r="D376" s="15" t="s">
        <v>21</v>
      </c>
      <c r="E376" s="22" t="s">
        <v>874</v>
      </c>
      <c r="F376" s="22" t="s">
        <v>883</v>
      </c>
      <c r="G376" s="15" t="s">
        <v>884</v>
      </c>
      <c r="H376" s="15"/>
      <c r="I376" s="15"/>
      <c r="J376" s="15"/>
      <c r="K376" s="15"/>
      <c r="L376" s="15" t="s">
        <v>885</v>
      </c>
      <c r="M376" s="31" t="s">
        <v>537</v>
      </c>
      <c r="N376" s="31" t="s">
        <v>246</v>
      </c>
      <c r="O376" s="6" t="s">
        <v>247</v>
      </c>
      <c r="P376" s="8"/>
      <c r="Q376" s="7"/>
    </row>
    <row r="377" ht="168" spans="1:17">
      <c r="A377" s="5">
        <v>373</v>
      </c>
      <c r="B377" s="22" t="s">
        <v>886</v>
      </c>
      <c r="C377" s="15" t="s">
        <v>47</v>
      </c>
      <c r="D377" s="15" t="s">
        <v>21</v>
      </c>
      <c r="E377" s="22" t="s">
        <v>874</v>
      </c>
      <c r="F377" s="22" t="s">
        <v>883</v>
      </c>
      <c r="G377" s="15" t="s">
        <v>887</v>
      </c>
      <c r="H377" s="15"/>
      <c r="I377" s="15"/>
      <c r="J377" s="15"/>
      <c r="K377" s="15"/>
      <c r="L377" s="15" t="s">
        <v>885</v>
      </c>
      <c r="M377" s="31" t="s">
        <v>537</v>
      </c>
      <c r="N377" s="31" t="s">
        <v>246</v>
      </c>
      <c r="O377" s="6" t="s">
        <v>247</v>
      </c>
      <c r="P377" s="8"/>
      <c r="Q377" s="7"/>
    </row>
    <row r="378" ht="312" spans="1:17">
      <c r="A378" s="5">
        <v>374</v>
      </c>
      <c r="B378" s="22" t="s">
        <v>888</v>
      </c>
      <c r="C378" s="15" t="s">
        <v>47</v>
      </c>
      <c r="D378" s="15" t="s">
        <v>21</v>
      </c>
      <c r="E378" s="22" t="s">
        <v>874</v>
      </c>
      <c r="F378" s="22" t="s">
        <v>883</v>
      </c>
      <c r="G378" s="15" t="s">
        <v>889</v>
      </c>
      <c r="H378" s="15"/>
      <c r="I378" s="15"/>
      <c r="J378" s="15"/>
      <c r="K378" s="15"/>
      <c r="L378" s="15" t="s">
        <v>885</v>
      </c>
      <c r="M378" s="31" t="s">
        <v>537</v>
      </c>
      <c r="N378" s="31" t="s">
        <v>246</v>
      </c>
      <c r="O378" s="6" t="s">
        <v>247</v>
      </c>
      <c r="P378" s="8"/>
      <c r="Q378" s="7"/>
    </row>
    <row r="379" ht="264" spans="1:17">
      <c r="A379" s="5">
        <v>375</v>
      </c>
      <c r="B379" s="22" t="s">
        <v>890</v>
      </c>
      <c r="C379" s="15" t="s">
        <v>47</v>
      </c>
      <c r="D379" s="15" t="s">
        <v>21</v>
      </c>
      <c r="E379" s="22" t="s">
        <v>874</v>
      </c>
      <c r="F379" s="22" t="s">
        <v>883</v>
      </c>
      <c r="G379" s="15" t="s">
        <v>891</v>
      </c>
      <c r="H379" s="15"/>
      <c r="I379" s="15"/>
      <c r="J379" s="15"/>
      <c r="K379" s="15"/>
      <c r="L379" s="15" t="s">
        <v>885</v>
      </c>
      <c r="M379" s="31" t="s">
        <v>537</v>
      </c>
      <c r="N379" s="31" t="s">
        <v>246</v>
      </c>
      <c r="O379" s="6" t="s">
        <v>247</v>
      </c>
      <c r="P379" s="8"/>
      <c r="Q379" s="7"/>
    </row>
    <row r="380" ht="312" spans="1:17">
      <c r="A380" s="5">
        <v>376</v>
      </c>
      <c r="B380" s="22" t="s">
        <v>892</v>
      </c>
      <c r="C380" s="15" t="s">
        <v>47</v>
      </c>
      <c r="D380" s="15" t="s">
        <v>21</v>
      </c>
      <c r="E380" s="22" t="s">
        <v>874</v>
      </c>
      <c r="F380" s="22" t="s">
        <v>883</v>
      </c>
      <c r="G380" s="15" t="s">
        <v>893</v>
      </c>
      <c r="H380" s="15"/>
      <c r="I380" s="15"/>
      <c r="J380" s="15"/>
      <c r="K380" s="15"/>
      <c r="L380" s="15" t="s">
        <v>885</v>
      </c>
      <c r="M380" s="31" t="s">
        <v>537</v>
      </c>
      <c r="N380" s="31" t="s">
        <v>246</v>
      </c>
      <c r="O380" s="6" t="s">
        <v>247</v>
      </c>
      <c r="P380" s="8"/>
      <c r="Q380" s="7"/>
    </row>
    <row r="381" ht="409.5" spans="1:17">
      <c r="A381" s="5">
        <v>377</v>
      </c>
      <c r="B381" s="22" t="s">
        <v>894</v>
      </c>
      <c r="C381" s="15" t="s">
        <v>47</v>
      </c>
      <c r="D381" s="15" t="s">
        <v>21</v>
      </c>
      <c r="E381" s="22" t="s">
        <v>874</v>
      </c>
      <c r="F381" s="22" t="s">
        <v>883</v>
      </c>
      <c r="G381" s="15" t="s">
        <v>895</v>
      </c>
      <c r="H381" s="15"/>
      <c r="I381" s="15"/>
      <c r="J381" s="15"/>
      <c r="K381" s="15"/>
      <c r="L381" s="15" t="s">
        <v>896</v>
      </c>
      <c r="M381" s="31" t="s">
        <v>537</v>
      </c>
      <c r="N381" s="31" t="s">
        <v>246</v>
      </c>
      <c r="O381" s="6" t="s">
        <v>247</v>
      </c>
      <c r="P381" s="8"/>
      <c r="Q381" s="7"/>
    </row>
    <row r="382" ht="192" spans="1:17">
      <c r="A382" s="5">
        <v>378</v>
      </c>
      <c r="B382" s="22" t="s">
        <v>897</v>
      </c>
      <c r="C382" s="15" t="s">
        <v>47</v>
      </c>
      <c r="D382" s="15" t="s">
        <v>21</v>
      </c>
      <c r="E382" s="22" t="s">
        <v>874</v>
      </c>
      <c r="F382" s="22" t="s">
        <v>883</v>
      </c>
      <c r="G382" s="15"/>
      <c r="H382" s="15" t="s">
        <v>898</v>
      </c>
      <c r="I382" s="15"/>
      <c r="J382" s="15"/>
      <c r="K382" s="15"/>
      <c r="L382" s="15" t="s">
        <v>899</v>
      </c>
      <c r="M382" s="31" t="s">
        <v>537</v>
      </c>
      <c r="N382" s="31" t="s">
        <v>246</v>
      </c>
      <c r="O382" s="6" t="s">
        <v>247</v>
      </c>
      <c r="P382" s="8"/>
      <c r="Q382" s="7"/>
    </row>
    <row r="383" ht="409.5" spans="1:17">
      <c r="A383" s="5">
        <v>379</v>
      </c>
      <c r="B383" s="22" t="s">
        <v>900</v>
      </c>
      <c r="C383" s="15" t="s">
        <v>47</v>
      </c>
      <c r="D383" s="15" t="s">
        <v>21</v>
      </c>
      <c r="E383" s="22" t="s">
        <v>874</v>
      </c>
      <c r="F383" s="22" t="s">
        <v>883</v>
      </c>
      <c r="G383" s="15"/>
      <c r="H383" s="15" t="s">
        <v>901</v>
      </c>
      <c r="I383" s="15"/>
      <c r="J383" s="15"/>
      <c r="K383" s="15"/>
      <c r="L383" s="15" t="s">
        <v>899</v>
      </c>
      <c r="M383" s="31" t="s">
        <v>537</v>
      </c>
      <c r="N383" s="31" t="s">
        <v>246</v>
      </c>
      <c r="O383" s="6" t="s">
        <v>247</v>
      </c>
      <c r="P383" s="8"/>
      <c r="Q383" s="7"/>
    </row>
    <row r="384" ht="409.5" spans="1:17">
      <c r="A384" s="5">
        <v>380</v>
      </c>
      <c r="B384" s="22" t="s">
        <v>902</v>
      </c>
      <c r="C384" s="15" t="s">
        <v>47</v>
      </c>
      <c r="D384" s="15" t="s">
        <v>21</v>
      </c>
      <c r="E384" s="22" t="s">
        <v>874</v>
      </c>
      <c r="F384" s="22" t="s">
        <v>883</v>
      </c>
      <c r="G384" s="15"/>
      <c r="H384" s="15" t="s">
        <v>903</v>
      </c>
      <c r="I384" s="15"/>
      <c r="J384" s="15"/>
      <c r="K384" s="15"/>
      <c r="L384" s="15" t="s">
        <v>899</v>
      </c>
      <c r="M384" s="31" t="s">
        <v>537</v>
      </c>
      <c r="N384" s="31" t="s">
        <v>246</v>
      </c>
      <c r="O384" s="6" t="s">
        <v>247</v>
      </c>
      <c r="P384" s="8"/>
      <c r="Q384" s="7"/>
    </row>
    <row r="385" ht="60" spans="1:17">
      <c r="A385" s="5">
        <v>381</v>
      </c>
      <c r="B385" s="22" t="s">
        <v>904</v>
      </c>
      <c r="C385" s="15" t="s">
        <v>47</v>
      </c>
      <c r="D385" s="15" t="s">
        <v>21</v>
      </c>
      <c r="E385" s="22" t="s">
        <v>874</v>
      </c>
      <c r="F385" s="22" t="s">
        <v>883</v>
      </c>
      <c r="G385" s="15"/>
      <c r="H385" s="15" t="s">
        <v>905</v>
      </c>
      <c r="I385" s="15"/>
      <c r="J385" s="15"/>
      <c r="K385" s="15"/>
      <c r="L385" s="15" t="s">
        <v>899</v>
      </c>
      <c r="M385" s="31" t="s">
        <v>537</v>
      </c>
      <c r="N385" s="31" t="s">
        <v>246</v>
      </c>
      <c r="O385" s="6" t="s">
        <v>247</v>
      </c>
      <c r="P385" s="8"/>
      <c r="Q385" s="7"/>
    </row>
    <row r="386" ht="60" spans="1:17">
      <c r="A386" s="5">
        <v>382</v>
      </c>
      <c r="B386" s="22" t="s">
        <v>906</v>
      </c>
      <c r="C386" s="15" t="s">
        <v>47</v>
      </c>
      <c r="D386" s="15" t="s">
        <v>21</v>
      </c>
      <c r="E386" s="22" t="s">
        <v>874</v>
      </c>
      <c r="F386" s="22" t="s">
        <v>883</v>
      </c>
      <c r="G386" s="15"/>
      <c r="H386" s="15" t="s">
        <v>907</v>
      </c>
      <c r="I386" s="15"/>
      <c r="J386" s="15"/>
      <c r="K386" s="15"/>
      <c r="L386" s="15" t="s">
        <v>899</v>
      </c>
      <c r="M386" s="31" t="s">
        <v>537</v>
      </c>
      <c r="N386" s="31" t="s">
        <v>246</v>
      </c>
      <c r="O386" s="6" t="s">
        <v>247</v>
      </c>
      <c r="P386" s="8"/>
      <c r="Q386" s="7"/>
    </row>
    <row r="387" ht="120" spans="1:17">
      <c r="A387" s="5">
        <v>383</v>
      </c>
      <c r="B387" s="22" t="s">
        <v>908</v>
      </c>
      <c r="C387" s="15" t="s">
        <v>47</v>
      </c>
      <c r="D387" s="15" t="s">
        <v>21</v>
      </c>
      <c r="E387" s="22" t="s">
        <v>874</v>
      </c>
      <c r="F387" s="22" t="s">
        <v>883</v>
      </c>
      <c r="G387" s="15"/>
      <c r="H387" s="15" t="s">
        <v>909</v>
      </c>
      <c r="I387" s="15"/>
      <c r="J387" s="15"/>
      <c r="K387" s="15"/>
      <c r="L387" s="15" t="s">
        <v>899</v>
      </c>
      <c r="M387" s="31" t="s">
        <v>537</v>
      </c>
      <c r="N387" s="31" t="s">
        <v>246</v>
      </c>
      <c r="O387" s="6" t="s">
        <v>247</v>
      </c>
      <c r="P387" s="8"/>
      <c r="Q387" s="7"/>
    </row>
    <row r="388" ht="168" spans="1:17">
      <c r="A388" s="5">
        <v>384</v>
      </c>
      <c r="B388" s="22" t="s">
        <v>910</v>
      </c>
      <c r="C388" s="15" t="s">
        <v>47</v>
      </c>
      <c r="D388" s="15" t="s">
        <v>21</v>
      </c>
      <c r="E388" s="22" t="s">
        <v>874</v>
      </c>
      <c r="F388" s="22" t="s">
        <v>883</v>
      </c>
      <c r="G388" s="15"/>
      <c r="H388" s="15"/>
      <c r="I388" s="15"/>
      <c r="J388" s="15" t="s">
        <v>911</v>
      </c>
      <c r="K388" s="15"/>
      <c r="L388" s="15" t="s">
        <v>912</v>
      </c>
      <c r="M388" s="31" t="s">
        <v>537</v>
      </c>
      <c r="N388" s="31" t="s">
        <v>246</v>
      </c>
      <c r="O388" s="6" t="s">
        <v>247</v>
      </c>
      <c r="P388" s="8"/>
      <c r="Q388" s="7"/>
    </row>
    <row r="389" ht="72" spans="1:17">
      <c r="A389" s="5">
        <v>385</v>
      </c>
      <c r="B389" s="22" t="s">
        <v>913</v>
      </c>
      <c r="C389" s="15" t="s">
        <v>47</v>
      </c>
      <c r="D389" s="15" t="s">
        <v>21</v>
      </c>
      <c r="E389" s="22" t="s">
        <v>874</v>
      </c>
      <c r="F389" s="22" t="s">
        <v>883</v>
      </c>
      <c r="G389" s="15"/>
      <c r="H389" s="15"/>
      <c r="I389" s="15"/>
      <c r="J389" s="15" t="s">
        <v>914</v>
      </c>
      <c r="K389" s="15"/>
      <c r="L389" s="15" t="s">
        <v>912</v>
      </c>
      <c r="M389" s="31" t="s">
        <v>537</v>
      </c>
      <c r="N389" s="31" t="s">
        <v>246</v>
      </c>
      <c r="O389" s="6" t="s">
        <v>247</v>
      </c>
      <c r="P389" s="8"/>
      <c r="Q389" s="7"/>
    </row>
    <row r="390" ht="96" spans="1:17">
      <c r="A390" s="5">
        <v>386</v>
      </c>
      <c r="B390" s="22" t="s">
        <v>915</v>
      </c>
      <c r="C390" s="15" t="s">
        <v>47</v>
      </c>
      <c r="D390" s="15" t="s">
        <v>21</v>
      </c>
      <c r="E390" s="22" t="s">
        <v>874</v>
      </c>
      <c r="F390" s="22" t="s">
        <v>883</v>
      </c>
      <c r="G390" s="15"/>
      <c r="H390" s="15"/>
      <c r="I390" s="15"/>
      <c r="J390" s="15" t="s">
        <v>916</v>
      </c>
      <c r="K390" s="15"/>
      <c r="L390" s="15" t="s">
        <v>912</v>
      </c>
      <c r="M390" s="31" t="s">
        <v>537</v>
      </c>
      <c r="N390" s="31" t="s">
        <v>246</v>
      </c>
      <c r="O390" s="6" t="s">
        <v>247</v>
      </c>
      <c r="P390" s="8"/>
      <c r="Q390" s="7"/>
    </row>
    <row r="391" ht="120" spans="1:17">
      <c r="A391" s="5">
        <v>387</v>
      </c>
      <c r="B391" s="30" t="s">
        <v>917</v>
      </c>
      <c r="C391" s="6" t="s">
        <v>47</v>
      </c>
      <c r="D391" s="15" t="s">
        <v>21</v>
      </c>
      <c r="E391" s="22" t="s">
        <v>874</v>
      </c>
      <c r="F391" s="22" t="s">
        <v>883</v>
      </c>
      <c r="G391" s="15"/>
      <c r="H391" s="15"/>
      <c r="I391" s="6" t="s">
        <v>918</v>
      </c>
      <c r="J391" s="15"/>
      <c r="K391" s="15"/>
      <c r="L391" s="6" t="s">
        <v>919</v>
      </c>
      <c r="M391" s="31" t="s">
        <v>920</v>
      </c>
      <c r="N391" s="31" t="s">
        <v>246</v>
      </c>
      <c r="O391" s="6" t="s">
        <v>247</v>
      </c>
      <c r="P391" s="8"/>
      <c r="Q391" s="7"/>
    </row>
    <row r="392" ht="84" spans="1:17">
      <c r="A392" s="5">
        <v>388</v>
      </c>
      <c r="B392" s="15" t="s">
        <v>921</v>
      </c>
      <c r="C392" s="15" t="s">
        <v>47</v>
      </c>
      <c r="D392" s="15" t="s">
        <v>922</v>
      </c>
      <c r="E392" s="22" t="s">
        <v>874</v>
      </c>
      <c r="F392" s="22" t="s">
        <v>883</v>
      </c>
      <c r="G392" s="15" t="s">
        <v>923</v>
      </c>
      <c r="H392" s="15"/>
      <c r="I392" s="15" t="s">
        <v>924</v>
      </c>
      <c r="J392" s="15"/>
      <c r="K392" s="15"/>
      <c r="L392" s="15" t="s">
        <v>925</v>
      </c>
      <c r="M392" s="31" t="s">
        <v>547</v>
      </c>
      <c r="N392" s="31" t="s">
        <v>246</v>
      </c>
      <c r="O392" s="6" t="s">
        <v>247</v>
      </c>
      <c r="P392" s="8"/>
      <c r="Q392" s="7"/>
    </row>
    <row r="393" ht="144" spans="1:17">
      <c r="A393" s="5">
        <v>389</v>
      </c>
      <c r="B393" s="15" t="s">
        <v>926</v>
      </c>
      <c r="C393" s="15" t="s">
        <v>47</v>
      </c>
      <c r="D393" s="15" t="s">
        <v>922</v>
      </c>
      <c r="E393" s="22" t="s">
        <v>874</v>
      </c>
      <c r="F393" s="22" t="s">
        <v>883</v>
      </c>
      <c r="G393" s="15" t="s">
        <v>927</v>
      </c>
      <c r="H393" s="15"/>
      <c r="I393" s="15" t="s">
        <v>928</v>
      </c>
      <c r="J393" s="15"/>
      <c r="K393" s="15"/>
      <c r="L393" s="15" t="s">
        <v>925</v>
      </c>
      <c r="M393" s="31" t="s">
        <v>27</v>
      </c>
      <c r="N393" s="31" t="s">
        <v>246</v>
      </c>
      <c r="O393" s="6" t="s">
        <v>247</v>
      </c>
      <c r="P393" s="8"/>
      <c r="Q393" s="7"/>
    </row>
    <row r="394" ht="108" spans="1:17">
      <c r="A394" s="5">
        <v>390</v>
      </c>
      <c r="B394" s="22" t="s">
        <v>929</v>
      </c>
      <c r="C394" s="30" t="s">
        <v>47</v>
      </c>
      <c r="D394" s="30" t="s">
        <v>21</v>
      </c>
      <c r="E394" s="30" t="s">
        <v>874</v>
      </c>
      <c r="F394" s="30" t="s">
        <v>930</v>
      </c>
      <c r="G394" s="15" t="s">
        <v>931</v>
      </c>
      <c r="H394" s="15"/>
      <c r="I394" s="15"/>
      <c r="J394" s="15"/>
      <c r="K394" s="15"/>
      <c r="L394" s="15" t="s">
        <v>885</v>
      </c>
      <c r="M394" s="31" t="s">
        <v>932</v>
      </c>
      <c r="N394" s="31" t="s">
        <v>246</v>
      </c>
      <c r="O394" s="6" t="s">
        <v>247</v>
      </c>
      <c r="P394" s="8"/>
      <c r="Q394" s="7"/>
    </row>
    <row r="395" ht="252" spans="1:17">
      <c r="A395" s="5">
        <v>391</v>
      </c>
      <c r="B395" s="22" t="s">
        <v>933</v>
      </c>
      <c r="C395" s="30" t="s">
        <v>47</v>
      </c>
      <c r="D395" s="30" t="s">
        <v>21</v>
      </c>
      <c r="E395" s="30" t="s">
        <v>874</v>
      </c>
      <c r="F395" s="30" t="s">
        <v>930</v>
      </c>
      <c r="G395" s="15"/>
      <c r="H395" s="15" t="s">
        <v>934</v>
      </c>
      <c r="I395" s="15"/>
      <c r="J395" s="15" t="s">
        <v>935</v>
      </c>
      <c r="K395" s="15"/>
      <c r="L395" s="15" t="s">
        <v>885</v>
      </c>
      <c r="M395" s="31" t="s">
        <v>936</v>
      </c>
      <c r="N395" s="31" t="s">
        <v>246</v>
      </c>
      <c r="O395" s="6" t="s">
        <v>247</v>
      </c>
      <c r="P395" s="8"/>
      <c r="Q395" s="7"/>
    </row>
    <row r="396" ht="348" spans="1:17">
      <c r="A396" s="5">
        <v>392</v>
      </c>
      <c r="B396" s="32" t="s">
        <v>937</v>
      </c>
      <c r="C396" s="14" t="s">
        <v>47</v>
      </c>
      <c r="D396" s="30" t="s">
        <v>21</v>
      </c>
      <c r="E396" s="30" t="s">
        <v>874</v>
      </c>
      <c r="F396" s="30" t="s">
        <v>930</v>
      </c>
      <c r="G396" s="13"/>
      <c r="H396" s="13" t="s">
        <v>938</v>
      </c>
      <c r="I396" s="13"/>
      <c r="J396" s="13"/>
      <c r="K396" s="13"/>
      <c r="L396" s="13" t="s">
        <v>885</v>
      </c>
      <c r="M396" s="31" t="s">
        <v>939</v>
      </c>
      <c r="N396" s="31" t="s">
        <v>246</v>
      </c>
      <c r="O396" s="6" t="s">
        <v>247</v>
      </c>
      <c r="P396" s="8"/>
      <c r="Q396" s="7"/>
    </row>
    <row r="397" ht="60" spans="1:17">
      <c r="A397" s="5">
        <v>393</v>
      </c>
      <c r="B397" s="32" t="s">
        <v>940</v>
      </c>
      <c r="C397" s="14" t="s">
        <v>47</v>
      </c>
      <c r="D397" s="30" t="s">
        <v>21</v>
      </c>
      <c r="E397" s="30" t="s">
        <v>874</v>
      </c>
      <c r="F397" s="30" t="s">
        <v>930</v>
      </c>
      <c r="G397" s="13"/>
      <c r="H397" s="13" t="s">
        <v>941</v>
      </c>
      <c r="I397" s="13"/>
      <c r="J397" s="13"/>
      <c r="K397" s="13"/>
      <c r="L397" s="13"/>
      <c r="M397" s="31" t="s">
        <v>942</v>
      </c>
      <c r="N397" s="31" t="s">
        <v>246</v>
      </c>
      <c r="O397" s="6" t="s">
        <v>247</v>
      </c>
      <c r="P397" s="8"/>
      <c r="Q397" s="7"/>
    </row>
    <row r="398" ht="72" spans="1:17">
      <c r="A398" s="5">
        <v>394</v>
      </c>
      <c r="B398" s="32" t="s">
        <v>943</v>
      </c>
      <c r="C398" s="14" t="s">
        <v>47</v>
      </c>
      <c r="D398" s="30" t="s">
        <v>21</v>
      </c>
      <c r="E398" s="30" t="s">
        <v>874</v>
      </c>
      <c r="F398" s="30" t="s">
        <v>930</v>
      </c>
      <c r="G398" s="13" t="s">
        <v>944</v>
      </c>
      <c r="H398" s="13"/>
      <c r="I398" s="13"/>
      <c r="J398" s="13"/>
      <c r="K398" s="13"/>
      <c r="L398" s="13" t="s">
        <v>945</v>
      </c>
      <c r="M398" s="31" t="s">
        <v>946</v>
      </c>
      <c r="N398" s="31" t="s">
        <v>246</v>
      </c>
      <c r="O398" s="6" t="s">
        <v>247</v>
      </c>
      <c r="P398" s="8"/>
      <c r="Q398" s="7"/>
    </row>
    <row r="399" ht="48" spans="1:17">
      <c r="A399" s="5">
        <v>395</v>
      </c>
      <c r="B399" s="32" t="s">
        <v>947</v>
      </c>
      <c r="C399" s="14" t="s">
        <v>47</v>
      </c>
      <c r="D399" s="30" t="s">
        <v>21</v>
      </c>
      <c r="E399" s="30" t="s">
        <v>874</v>
      </c>
      <c r="F399" s="30" t="s">
        <v>930</v>
      </c>
      <c r="G399" s="13" t="s">
        <v>948</v>
      </c>
      <c r="H399" s="13"/>
      <c r="I399" s="13"/>
      <c r="J399" s="13"/>
      <c r="K399" s="13"/>
      <c r="L399" s="13" t="s">
        <v>945</v>
      </c>
      <c r="M399" s="31" t="s">
        <v>946</v>
      </c>
      <c r="N399" s="31" t="s">
        <v>246</v>
      </c>
      <c r="O399" s="6" t="s">
        <v>247</v>
      </c>
      <c r="P399" s="8"/>
      <c r="Q399" s="7"/>
    </row>
    <row r="400" ht="324" spans="1:17">
      <c r="A400" s="5">
        <v>396</v>
      </c>
      <c r="B400" s="32" t="s">
        <v>949</v>
      </c>
      <c r="C400" s="14" t="s">
        <v>47</v>
      </c>
      <c r="D400" s="30" t="s">
        <v>21</v>
      </c>
      <c r="E400" s="30" t="s">
        <v>874</v>
      </c>
      <c r="F400" s="30" t="s">
        <v>930</v>
      </c>
      <c r="G400" s="13"/>
      <c r="H400" s="13" t="s">
        <v>950</v>
      </c>
      <c r="I400" s="13"/>
      <c r="J400" s="13"/>
      <c r="K400" s="13"/>
      <c r="L400" s="13" t="s">
        <v>885</v>
      </c>
      <c r="M400" s="31" t="s">
        <v>951</v>
      </c>
      <c r="N400" s="31" t="s">
        <v>246</v>
      </c>
      <c r="O400" s="6" t="s">
        <v>247</v>
      </c>
      <c r="P400" s="8"/>
      <c r="Q400" s="7"/>
    </row>
    <row r="401" ht="336" spans="1:17">
      <c r="A401" s="5">
        <v>397</v>
      </c>
      <c r="B401" s="32" t="s">
        <v>952</v>
      </c>
      <c r="C401" s="14" t="s">
        <v>47</v>
      </c>
      <c r="D401" s="30" t="s">
        <v>21</v>
      </c>
      <c r="E401" s="30" t="s">
        <v>874</v>
      </c>
      <c r="F401" s="30" t="s">
        <v>930</v>
      </c>
      <c r="G401" s="13"/>
      <c r="H401" s="13" t="s">
        <v>953</v>
      </c>
      <c r="I401" s="13"/>
      <c r="J401" s="13"/>
      <c r="K401" s="13"/>
      <c r="L401" s="13" t="s">
        <v>885</v>
      </c>
      <c r="M401" s="31" t="s">
        <v>951</v>
      </c>
      <c r="N401" s="31" t="s">
        <v>246</v>
      </c>
      <c r="O401" s="6" t="s">
        <v>247</v>
      </c>
      <c r="P401" s="8"/>
      <c r="Q401" s="7"/>
    </row>
    <row r="402" ht="252" spans="1:17">
      <c r="A402" s="5">
        <v>398</v>
      </c>
      <c r="B402" s="32" t="s">
        <v>954</v>
      </c>
      <c r="C402" s="14" t="s">
        <v>47</v>
      </c>
      <c r="D402" s="30" t="s">
        <v>21</v>
      </c>
      <c r="E402" s="30" t="s">
        <v>874</v>
      </c>
      <c r="F402" s="30" t="s">
        <v>930</v>
      </c>
      <c r="G402" s="13"/>
      <c r="H402" s="13" t="s">
        <v>955</v>
      </c>
      <c r="I402" s="13"/>
      <c r="J402" s="13"/>
      <c r="K402" s="13"/>
      <c r="L402" s="13" t="s">
        <v>885</v>
      </c>
      <c r="M402" s="31" t="s">
        <v>951</v>
      </c>
      <c r="N402" s="31" t="s">
        <v>246</v>
      </c>
      <c r="O402" s="6" t="s">
        <v>247</v>
      </c>
      <c r="P402" s="8"/>
      <c r="Q402" s="7"/>
    </row>
    <row r="403" ht="409.5" spans="1:17">
      <c r="A403" s="5">
        <v>399</v>
      </c>
      <c r="B403" s="32" t="s">
        <v>956</v>
      </c>
      <c r="C403" s="14" t="s">
        <v>47</v>
      </c>
      <c r="D403" s="30" t="s">
        <v>21</v>
      </c>
      <c r="E403" s="30" t="s">
        <v>874</v>
      </c>
      <c r="F403" s="30" t="s">
        <v>930</v>
      </c>
      <c r="G403" s="13"/>
      <c r="H403" s="13" t="s">
        <v>957</v>
      </c>
      <c r="I403" s="13"/>
      <c r="J403" s="13"/>
      <c r="K403" s="13"/>
      <c r="L403" s="13" t="s">
        <v>958</v>
      </c>
      <c r="M403" s="31" t="s">
        <v>959</v>
      </c>
      <c r="N403" s="31" t="s">
        <v>246</v>
      </c>
      <c r="O403" s="6" t="s">
        <v>247</v>
      </c>
      <c r="P403" s="8"/>
      <c r="Q403" s="7"/>
    </row>
    <row r="404" ht="409.5" spans="1:17">
      <c r="A404" s="5">
        <v>400</v>
      </c>
      <c r="B404" s="32" t="s">
        <v>894</v>
      </c>
      <c r="C404" s="14" t="s">
        <v>47</v>
      </c>
      <c r="D404" s="30" t="s">
        <v>21</v>
      </c>
      <c r="E404" s="30" t="s">
        <v>874</v>
      </c>
      <c r="F404" s="30" t="s">
        <v>930</v>
      </c>
      <c r="G404" s="13" t="s">
        <v>895</v>
      </c>
      <c r="H404" s="13"/>
      <c r="I404" s="13"/>
      <c r="J404" s="13"/>
      <c r="K404" s="13"/>
      <c r="L404" s="13" t="s">
        <v>896</v>
      </c>
      <c r="M404" s="31" t="s">
        <v>960</v>
      </c>
      <c r="N404" s="31" t="s">
        <v>246</v>
      </c>
      <c r="O404" s="6" t="s">
        <v>247</v>
      </c>
      <c r="P404" s="8"/>
      <c r="Q404" s="7"/>
    </row>
    <row r="405" ht="240" spans="1:17">
      <c r="A405" s="5">
        <v>401</v>
      </c>
      <c r="B405" s="32" t="s">
        <v>961</v>
      </c>
      <c r="C405" s="14" t="s">
        <v>47</v>
      </c>
      <c r="D405" s="30" t="s">
        <v>21</v>
      </c>
      <c r="E405" s="30" t="s">
        <v>874</v>
      </c>
      <c r="F405" s="30" t="s">
        <v>930</v>
      </c>
      <c r="G405" s="13"/>
      <c r="H405" s="13" t="s">
        <v>962</v>
      </c>
      <c r="I405" s="13"/>
      <c r="J405" s="13"/>
      <c r="K405" s="13"/>
      <c r="L405" s="13" t="s">
        <v>963</v>
      </c>
      <c r="M405" s="31" t="s">
        <v>951</v>
      </c>
      <c r="N405" s="31" t="s">
        <v>246</v>
      </c>
      <c r="O405" s="6" t="s">
        <v>247</v>
      </c>
      <c r="P405" s="8"/>
      <c r="Q405" s="7"/>
    </row>
    <row r="406" ht="120" spans="1:17">
      <c r="A406" s="5">
        <v>402</v>
      </c>
      <c r="B406" s="32" t="s">
        <v>964</v>
      </c>
      <c r="C406" s="14" t="s">
        <v>47</v>
      </c>
      <c r="D406" s="30" t="s">
        <v>21</v>
      </c>
      <c r="E406" s="30" t="s">
        <v>874</v>
      </c>
      <c r="F406" s="30" t="s">
        <v>930</v>
      </c>
      <c r="G406" s="13"/>
      <c r="H406" s="13" t="s">
        <v>965</v>
      </c>
      <c r="I406" s="13"/>
      <c r="J406" s="13"/>
      <c r="K406" s="13"/>
      <c r="L406" s="13" t="s">
        <v>963</v>
      </c>
      <c r="M406" s="31" t="s">
        <v>951</v>
      </c>
      <c r="N406" s="31" t="s">
        <v>246</v>
      </c>
      <c r="O406" s="6" t="s">
        <v>247</v>
      </c>
      <c r="P406" s="8"/>
      <c r="Q406" s="7"/>
    </row>
    <row r="407" ht="300" spans="1:17">
      <c r="A407" s="5">
        <v>403</v>
      </c>
      <c r="B407" s="32" t="s">
        <v>966</v>
      </c>
      <c r="C407" s="14" t="s">
        <v>47</v>
      </c>
      <c r="D407" s="30" t="s">
        <v>21</v>
      </c>
      <c r="E407" s="30" t="s">
        <v>874</v>
      </c>
      <c r="F407" s="30" t="s">
        <v>930</v>
      </c>
      <c r="G407" s="13"/>
      <c r="H407" s="13" t="s">
        <v>967</v>
      </c>
      <c r="I407" s="13"/>
      <c r="J407" s="13"/>
      <c r="K407" s="13"/>
      <c r="L407" s="13" t="s">
        <v>963</v>
      </c>
      <c r="M407" s="31" t="s">
        <v>951</v>
      </c>
      <c r="N407" s="31" t="s">
        <v>246</v>
      </c>
      <c r="O407" s="6" t="s">
        <v>247</v>
      </c>
      <c r="P407" s="8"/>
      <c r="Q407" s="7"/>
    </row>
    <row r="408" ht="72" spans="1:17">
      <c r="A408" s="5">
        <v>404</v>
      </c>
      <c r="B408" s="32" t="s">
        <v>968</v>
      </c>
      <c r="C408" s="14" t="s">
        <v>47</v>
      </c>
      <c r="D408" s="30" t="s">
        <v>21</v>
      </c>
      <c r="E408" s="30" t="s">
        <v>874</v>
      </c>
      <c r="F408" s="30" t="s">
        <v>930</v>
      </c>
      <c r="G408" s="13"/>
      <c r="H408" s="13"/>
      <c r="I408" s="13"/>
      <c r="J408" s="13" t="s">
        <v>969</v>
      </c>
      <c r="K408" s="13"/>
      <c r="L408" s="13" t="s">
        <v>970</v>
      </c>
      <c r="M408" s="31" t="s">
        <v>971</v>
      </c>
      <c r="N408" s="31" t="s">
        <v>246</v>
      </c>
      <c r="O408" s="6" t="s">
        <v>247</v>
      </c>
      <c r="P408" s="8"/>
      <c r="Q408" s="7"/>
    </row>
    <row r="409" ht="168" spans="1:17">
      <c r="A409" s="5">
        <v>405</v>
      </c>
      <c r="B409" s="32" t="s">
        <v>910</v>
      </c>
      <c r="C409" s="14" t="s">
        <v>47</v>
      </c>
      <c r="D409" s="30" t="s">
        <v>21</v>
      </c>
      <c r="E409" s="30" t="s">
        <v>874</v>
      </c>
      <c r="F409" s="30" t="s">
        <v>930</v>
      </c>
      <c r="G409" s="13"/>
      <c r="H409" s="13"/>
      <c r="I409" s="13"/>
      <c r="J409" s="13" t="s">
        <v>911</v>
      </c>
      <c r="K409" s="13"/>
      <c r="L409" s="13" t="s">
        <v>912</v>
      </c>
      <c r="M409" s="31" t="s">
        <v>960</v>
      </c>
      <c r="N409" s="31" t="s">
        <v>246</v>
      </c>
      <c r="O409" s="6" t="s">
        <v>247</v>
      </c>
      <c r="P409" s="8"/>
      <c r="Q409" s="7"/>
    </row>
    <row r="410" ht="60" spans="1:17">
      <c r="A410" s="5">
        <v>406</v>
      </c>
      <c r="B410" s="32" t="s">
        <v>972</v>
      </c>
      <c r="C410" s="14" t="s">
        <v>47</v>
      </c>
      <c r="D410" s="30" t="s">
        <v>21</v>
      </c>
      <c r="E410" s="30" t="s">
        <v>874</v>
      </c>
      <c r="F410" s="30" t="s">
        <v>930</v>
      </c>
      <c r="G410" s="13"/>
      <c r="H410" s="13" t="s">
        <v>973</v>
      </c>
      <c r="I410" s="13"/>
      <c r="J410" s="13"/>
      <c r="K410" s="13"/>
      <c r="L410" s="13" t="s">
        <v>974</v>
      </c>
      <c r="M410" s="31" t="s">
        <v>975</v>
      </c>
      <c r="N410" s="31" t="s">
        <v>246</v>
      </c>
      <c r="O410" s="6" t="s">
        <v>247</v>
      </c>
      <c r="P410" s="8"/>
      <c r="Q410" s="7"/>
    </row>
    <row r="411" ht="409.5" spans="1:17">
      <c r="A411" s="5">
        <v>407</v>
      </c>
      <c r="B411" s="32" t="s">
        <v>976</v>
      </c>
      <c r="C411" s="14" t="s">
        <v>47</v>
      </c>
      <c r="D411" s="30" t="s">
        <v>21</v>
      </c>
      <c r="E411" s="30" t="s">
        <v>874</v>
      </c>
      <c r="F411" s="30" t="s">
        <v>930</v>
      </c>
      <c r="G411" s="13"/>
      <c r="H411" s="13" t="s">
        <v>977</v>
      </c>
      <c r="I411" s="13"/>
      <c r="J411" s="13"/>
      <c r="K411" s="13"/>
      <c r="L411" s="13" t="s">
        <v>885</v>
      </c>
      <c r="M411" s="31" t="s">
        <v>975</v>
      </c>
      <c r="N411" s="31" t="s">
        <v>246</v>
      </c>
      <c r="O411" s="6" t="s">
        <v>247</v>
      </c>
      <c r="P411" s="8"/>
      <c r="Q411" s="7"/>
    </row>
    <row r="412" ht="336" spans="1:17">
      <c r="A412" s="5">
        <v>408</v>
      </c>
      <c r="B412" s="32" t="s">
        <v>978</v>
      </c>
      <c r="C412" s="14" t="s">
        <v>47</v>
      </c>
      <c r="D412" s="30" t="s">
        <v>21</v>
      </c>
      <c r="E412" s="30" t="s">
        <v>874</v>
      </c>
      <c r="F412" s="30" t="s">
        <v>930</v>
      </c>
      <c r="G412" s="13"/>
      <c r="H412" s="13"/>
      <c r="I412" s="13"/>
      <c r="J412" s="13" t="s">
        <v>979</v>
      </c>
      <c r="K412" s="13"/>
      <c r="L412" s="13" t="s">
        <v>885</v>
      </c>
      <c r="M412" s="31" t="s">
        <v>951</v>
      </c>
      <c r="N412" s="31" t="s">
        <v>246</v>
      </c>
      <c r="O412" s="6" t="s">
        <v>247</v>
      </c>
      <c r="P412" s="8"/>
      <c r="Q412" s="7"/>
    </row>
    <row r="413" ht="84" spans="1:17">
      <c r="A413" s="5">
        <v>409</v>
      </c>
      <c r="B413" s="30" t="s">
        <v>980</v>
      </c>
      <c r="C413" s="30" t="s">
        <v>20</v>
      </c>
      <c r="D413" s="30" t="s">
        <v>21</v>
      </c>
      <c r="E413" s="22" t="s">
        <v>874</v>
      </c>
      <c r="F413" s="30" t="s">
        <v>600</v>
      </c>
      <c r="G413" s="30" t="s">
        <v>981</v>
      </c>
      <c r="H413" s="30" t="s">
        <v>982</v>
      </c>
      <c r="I413" s="15"/>
      <c r="J413" s="15"/>
      <c r="K413" s="15"/>
      <c r="L413" s="30" t="s">
        <v>983</v>
      </c>
      <c r="M413" s="31" t="s">
        <v>741</v>
      </c>
      <c r="N413" s="31" t="s">
        <v>246</v>
      </c>
      <c r="O413" s="30" t="s">
        <v>247</v>
      </c>
      <c r="P413" s="8"/>
      <c r="Q413" s="7"/>
    </row>
    <row r="414" ht="84" spans="1:17">
      <c r="A414" s="5">
        <v>410</v>
      </c>
      <c r="B414" s="30" t="s">
        <v>984</v>
      </c>
      <c r="C414" s="30" t="s">
        <v>20</v>
      </c>
      <c r="D414" s="30" t="s">
        <v>21</v>
      </c>
      <c r="E414" s="30" t="s">
        <v>985</v>
      </c>
      <c r="F414" s="30" t="s">
        <v>600</v>
      </c>
      <c r="G414" s="30" t="s">
        <v>986</v>
      </c>
      <c r="H414" s="30"/>
      <c r="I414" s="30" t="s">
        <v>987</v>
      </c>
      <c r="J414" s="15"/>
      <c r="K414" s="15"/>
      <c r="L414" s="30" t="s">
        <v>988</v>
      </c>
      <c r="M414" s="31" t="s">
        <v>989</v>
      </c>
      <c r="N414" s="31" t="s">
        <v>246</v>
      </c>
      <c r="O414" s="30" t="s">
        <v>247</v>
      </c>
      <c r="P414" s="8"/>
      <c r="Q414" s="7"/>
    </row>
    <row r="415" ht="96" spans="1:17">
      <c r="A415" s="5">
        <v>411</v>
      </c>
      <c r="B415" s="30" t="s">
        <v>990</v>
      </c>
      <c r="C415" s="30" t="s">
        <v>20</v>
      </c>
      <c r="D415" s="30" t="s">
        <v>21</v>
      </c>
      <c r="E415" s="30" t="s">
        <v>985</v>
      </c>
      <c r="F415" s="30" t="s">
        <v>600</v>
      </c>
      <c r="G415" s="30"/>
      <c r="H415" s="30" t="s">
        <v>991</v>
      </c>
      <c r="I415" s="30" t="s">
        <v>992</v>
      </c>
      <c r="J415" s="15"/>
      <c r="K415" s="15"/>
      <c r="L415" s="30" t="s">
        <v>988</v>
      </c>
      <c r="M415" s="31" t="s">
        <v>989</v>
      </c>
      <c r="N415" s="31" t="s">
        <v>246</v>
      </c>
      <c r="O415" s="30" t="s">
        <v>247</v>
      </c>
      <c r="P415" s="8"/>
      <c r="Q415" s="7"/>
    </row>
    <row r="416" ht="84" spans="1:17">
      <c r="A416" s="5">
        <v>412</v>
      </c>
      <c r="B416" s="30" t="s">
        <v>993</v>
      </c>
      <c r="C416" s="30" t="s">
        <v>20</v>
      </c>
      <c r="D416" s="30" t="s">
        <v>21</v>
      </c>
      <c r="E416" s="30" t="s">
        <v>985</v>
      </c>
      <c r="F416" s="30" t="s">
        <v>600</v>
      </c>
      <c r="G416" s="30"/>
      <c r="H416" s="30" t="s">
        <v>994</v>
      </c>
      <c r="I416" s="30" t="s">
        <v>995</v>
      </c>
      <c r="J416" s="15"/>
      <c r="K416" s="15"/>
      <c r="L416" s="30" t="s">
        <v>996</v>
      </c>
      <c r="M416" s="31" t="s">
        <v>410</v>
      </c>
      <c r="N416" s="31" t="s">
        <v>246</v>
      </c>
      <c r="O416" s="30" t="s">
        <v>247</v>
      </c>
      <c r="P416" s="8"/>
      <c r="Q416" s="7"/>
    </row>
    <row r="417" ht="84" spans="1:17">
      <c r="A417" s="5">
        <v>413</v>
      </c>
      <c r="B417" s="6" t="s">
        <v>997</v>
      </c>
      <c r="C417" s="6" t="s">
        <v>530</v>
      </c>
      <c r="D417" s="15" t="s">
        <v>21</v>
      </c>
      <c r="E417" s="22" t="s">
        <v>874</v>
      </c>
      <c r="F417" s="22" t="s">
        <v>875</v>
      </c>
      <c r="G417" s="19" t="s">
        <v>998</v>
      </c>
      <c r="H417" s="19"/>
      <c r="I417" s="6" t="s">
        <v>999</v>
      </c>
      <c r="J417" s="6" t="s">
        <v>1000</v>
      </c>
      <c r="K417" s="6"/>
      <c r="L417" s="6" t="s">
        <v>1001</v>
      </c>
      <c r="M417" s="31" t="s">
        <v>827</v>
      </c>
      <c r="N417" s="31" t="s">
        <v>246</v>
      </c>
      <c r="O417" s="6" t="s">
        <v>247</v>
      </c>
      <c r="P417" s="8"/>
      <c r="Q417" s="7"/>
    </row>
    <row r="418" ht="96" spans="1:17">
      <c r="A418" s="5">
        <v>414</v>
      </c>
      <c r="B418" s="8" t="s">
        <v>1002</v>
      </c>
      <c r="C418" s="8" t="s">
        <v>20</v>
      </c>
      <c r="D418" s="8" t="s">
        <v>1003</v>
      </c>
      <c r="E418" s="8" t="s">
        <v>1004</v>
      </c>
      <c r="F418" s="8" t="s">
        <v>1004</v>
      </c>
      <c r="G418" s="8" t="s">
        <v>1005</v>
      </c>
      <c r="H418" s="8" t="s">
        <v>1006</v>
      </c>
      <c r="I418" s="8"/>
      <c r="J418" s="8"/>
      <c r="K418" s="8"/>
      <c r="L418" s="33" t="s">
        <v>1007</v>
      </c>
      <c r="M418" s="8">
        <v>1</v>
      </c>
      <c r="N418" s="8" t="s">
        <v>247</v>
      </c>
      <c r="O418" s="8" t="s">
        <v>247</v>
      </c>
      <c r="P418" s="8"/>
      <c r="Q418" s="7"/>
    </row>
    <row r="419" ht="204" spans="1:17">
      <c r="A419" s="5">
        <v>415</v>
      </c>
      <c r="B419" s="8" t="s">
        <v>1008</v>
      </c>
      <c r="C419" s="8" t="s">
        <v>20</v>
      </c>
      <c r="D419" s="8" t="s">
        <v>1009</v>
      </c>
      <c r="E419" s="8" t="s">
        <v>1004</v>
      </c>
      <c r="F419" s="8" t="s">
        <v>1004</v>
      </c>
      <c r="G419" s="8" t="s">
        <v>1010</v>
      </c>
      <c r="H419" s="8"/>
      <c r="I419" s="8"/>
      <c r="J419" s="8" t="s">
        <v>1011</v>
      </c>
      <c r="K419" s="8"/>
      <c r="L419" s="33" t="s">
        <v>1007</v>
      </c>
      <c r="M419" s="8">
        <v>5</v>
      </c>
      <c r="N419" s="8" t="s">
        <v>247</v>
      </c>
      <c r="O419" s="8" t="s">
        <v>247</v>
      </c>
      <c r="P419" s="8"/>
      <c r="Q419" s="7"/>
    </row>
    <row r="420" ht="60" spans="1:17">
      <c r="A420" s="5">
        <v>416</v>
      </c>
      <c r="B420" s="8" t="s">
        <v>1012</v>
      </c>
      <c r="C420" s="8" t="s">
        <v>20</v>
      </c>
      <c r="D420" s="8" t="s">
        <v>1003</v>
      </c>
      <c r="E420" s="8" t="s">
        <v>1004</v>
      </c>
      <c r="F420" s="8" t="s">
        <v>1004</v>
      </c>
      <c r="G420" s="8" t="s">
        <v>1013</v>
      </c>
      <c r="H420" s="8" t="s">
        <v>1014</v>
      </c>
      <c r="I420" s="8"/>
      <c r="J420" s="8"/>
      <c r="K420" s="8"/>
      <c r="L420" s="33" t="s">
        <v>1007</v>
      </c>
      <c r="M420" s="8">
        <v>1</v>
      </c>
      <c r="N420" s="8" t="s">
        <v>247</v>
      </c>
      <c r="O420" s="8" t="s">
        <v>247</v>
      </c>
      <c r="P420" s="8"/>
      <c r="Q420" s="7"/>
    </row>
    <row r="421" ht="409.5" spans="1:17">
      <c r="A421" s="5">
        <v>417</v>
      </c>
      <c r="B421" s="8" t="s">
        <v>1015</v>
      </c>
      <c r="C421" s="8" t="s">
        <v>47</v>
      </c>
      <c r="D421" s="33" t="s">
        <v>1009</v>
      </c>
      <c r="E421" s="8" t="s">
        <v>1004</v>
      </c>
      <c r="F421" s="8" t="s">
        <v>1004</v>
      </c>
      <c r="G421" s="8" t="s">
        <v>1016</v>
      </c>
      <c r="H421" s="8"/>
      <c r="I421" s="8"/>
      <c r="J421" s="8" t="s">
        <v>1017</v>
      </c>
      <c r="K421" s="8"/>
      <c r="L421" s="8" t="s">
        <v>1018</v>
      </c>
      <c r="M421" s="8">
        <v>90</v>
      </c>
      <c r="N421" s="8" t="s">
        <v>247</v>
      </c>
      <c r="O421" s="8" t="s">
        <v>247</v>
      </c>
      <c r="P421" s="8"/>
      <c r="Q421" s="7"/>
    </row>
    <row r="422" ht="72" spans="1:17">
      <c r="A422" s="5">
        <v>418</v>
      </c>
      <c r="B422" s="8" t="s">
        <v>1019</v>
      </c>
      <c r="C422" s="8" t="s">
        <v>47</v>
      </c>
      <c r="D422" s="33" t="s">
        <v>1009</v>
      </c>
      <c r="E422" s="8" t="s">
        <v>1004</v>
      </c>
      <c r="F422" s="8" t="s">
        <v>1004</v>
      </c>
      <c r="G422" s="8"/>
      <c r="H422" s="8" t="s">
        <v>1020</v>
      </c>
      <c r="I422" s="8"/>
      <c r="J422" s="8"/>
      <c r="K422" s="8"/>
      <c r="L422" s="8" t="s">
        <v>1018</v>
      </c>
      <c r="M422" s="8">
        <v>90</v>
      </c>
      <c r="N422" s="8" t="s">
        <v>247</v>
      </c>
      <c r="O422" s="8" t="s">
        <v>247</v>
      </c>
      <c r="P422" s="8"/>
      <c r="Q422" s="7"/>
    </row>
    <row r="423" ht="144" spans="1:17">
      <c r="A423" s="5">
        <v>419</v>
      </c>
      <c r="B423" s="8" t="s">
        <v>1021</v>
      </c>
      <c r="C423" s="8" t="s">
        <v>47</v>
      </c>
      <c r="D423" s="33" t="s">
        <v>1009</v>
      </c>
      <c r="E423" s="8" t="s">
        <v>1004</v>
      </c>
      <c r="F423" s="8" t="s">
        <v>1004</v>
      </c>
      <c r="G423" s="8" t="s">
        <v>1022</v>
      </c>
      <c r="H423" s="8"/>
      <c r="I423" s="8" t="s">
        <v>1023</v>
      </c>
      <c r="J423" s="8"/>
      <c r="K423" s="8"/>
      <c r="L423" s="8" t="s">
        <v>1018</v>
      </c>
      <c r="M423" s="8">
        <v>90</v>
      </c>
      <c r="N423" s="8" t="s">
        <v>247</v>
      </c>
      <c r="O423" s="8" t="s">
        <v>247</v>
      </c>
      <c r="P423" s="8"/>
      <c r="Q423" s="7"/>
    </row>
    <row r="424" ht="96" spans="1:17">
      <c r="A424" s="5">
        <v>420</v>
      </c>
      <c r="B424" s="8" t="s">
        <v>1024</v>
      </c>
      <c r="C424" s="8" t="s">
        <v>47</v>
      </c>
      <c r="D424" s="33" t="s">
        <v>1009</v>
      </c>
      <c r="E424" s="8" t="s">
        <v>1004</v>
      </c>
      <c r="F424" s="8" t="s">
        <v>1004</v>
      </c>
      <c r="G424" s="8"/>
      <c r="H424" s="8" t="s">
        <v>1025</v>
      </c>
      <c r="I424" s="8"/>
      <c r="J424" s="8"/>
      <c r="K424" s="8"/>
      <c r="L424" s="8" t="s">
        <v>1018</v>
      </c>
      <c r="M424" s="8">
        <v>90</v>
      </c>
      <c r="N424" s="8" t="s">
        <v>247</v>
      </c>
      <c r="O424" s="8" t="s">
        <v>247</v>
      </c>
      <c r="P424" s="8"/>
      <c r="Q424" s="7"/>
    </row>
    <row r="425" ht="72" spans="1:17">
      <c r="A425" s="5">
        <v>421</v>
      </c>
      <c r="B425" s="8" t="s">
        <v>1026</v>
      </c>
      <c r="C425" s="8" t="s">
        <v>47</v>
      </c>
      <c r="D425" s="33" t="s">
        <v>1009</v>
      </c>
      <c r="E425" s="8" t="s">
        <v>1004</v>
      </c>
      <c r="F425" s="8" t="s">
        <v>1004</v>
      </c>
      <c r="G425" s="8" t="s">
        <v>1027</v>
      </c>
      <c r="H425" s="8"/>
      <c r="I425" s="8"/>
      <c r="J425" s="8"/>
      <c r="K425" s="8"/>
      <c r="L425" s="8" t="s">
        <v>1018</v>
      </c>
      <c r="M425" s="8">
        <v>90</v>
      </c>
      <c r="N425" s="8" t="s">
        <v>247</v>
      </c>
      <c r="O425" s="8" t="s">
        <v>247</v>
      </c>
      <c r="P425" s="8"/>
      <c r="Q425" s="7"/>
    </row>
    <row r="426" ht="60" spans="1:17">
      <c r="A426" s="5">
        <v>422</v>
      </c>
      <c r="B426" s="8" t="s">
        <v>1028</v>
      </c>
      <c r="C426" s="8" t="s">
        <v>47</v>
      </c>
      <c r="D426" s="8" t="s">
        <v>1009</v>
      </c>
      <c r="E426" s="8" t="s">
        <v>1004</v>
      </c>
      <c r="F426" s="8" t="s">
        <v>1004</v>
      </c>
      <c r="G426" s="8" t="s">
        <v>1029</v>
      </c>
      <c r="H426" s="8"/>
      <c r="I426" s="8"/>
      <c r="J426" s="8"/>
      <c r="K426" s="8"/>
      <c r="L426" s="8" t="s">
        <v>1018</v>
      </c>
      <c r="M426" s="8">
        <v>90</v>
      </c>
      <c r="N426" s="8" t="s">
        <v>247</v>
      </c>
      <c r="O426" s="8" t="s">
        <v>247</v>
      </c>
      <c r="P426" s="8"/>
      <c r="Q426" s="7"/>
    </row>
    <row r="427" ht="60" spans="1:17">
      <c r="A427" s="5">
        <v>423</v>
      </c>
      <c r="B427" s="8"/>
      <c r="C427" s="8"/>
      <c r="D427" s="8"/>
      <c r="E427" s="8"/>
      <c r="F427" s="8"/>
      <c r="G427" s="8" t="s">
        <v>1030</v>
      </c>
      <c r="H427" s="8"/>
      <c r="I427" s="8"/>
      <c r="J427" s="8"/>
      <c r="K427" s="8"/>
      <c r="L427" s="8"/>
      <c r="M427" s="8"/>
      <c r="N427" s="8"/>
      <c r="O427" s="8"/>
      <c r="P427" s="8"/>
      <c r="Q427" s="7"/>
    </row>
    <row r="428" ht="409.5" spans="1:17">
      <c r="A428" s="5">
        <v>424</v>
      </c>
      <c r="B428" s="8" t="s">
        <v>1031</v>
      </c>
      <c r="C428" s="8" t="s">
        <v>47</v>
      </c>
      <c r="D428" s="8" t="s">
        <v>1009</v>
      </c>
      <c r="E428" s="8" t="s">
        <v>1004</v>
      </c>
      <c r="F428" s="8" t="s">
        <v>1004</v>
      </c>
      <c r="G428" s="8"/>
      <c r="H428" s="8" t="s">
        <v>1032</v>
      </c>
      <c r="I428" s="8"/>
      <c r="J428" s="8"/>
      <c r="K428" s="8"/>
      <c r="L428" s="8" t="s">
        <v>1018</v>
      </c>
      <c r="M428" s="8">
        <v>90</v>
      </c>
      <c r="N428" s="8" t="s">
        <v>247</v>
      </c>
      <c r="O428" s="8" t="s">
        <v>247</v>
      </c>
      <c r="P428" s="8"/>
      <c r="Q428" s="7"/>
    </row>
    <row r="429" ht="168" spans="1:17">
      <c r="A429" s="5">
        <v>425</v>
      </c>
      <c r="B429" s="8" t="s">
        <v>1033</v>
      </c>
      <c r="C429" s="8" t="s">
        <v>47</v>
      </c>
      <c r="D429" s="8" t="s">
        <v>1009</v>
      </c>
      <c r="E429" s="8" t="s">
        <v>1004</v>
      </c>
      <c r="F429" s="8" t="s">
        <v>1004</v>
      </c>
      <c r="G429" s="8"/>
      <c r="H429" s="8" t="s">
        <v>1034</v>
      </c>
      <c r="I429" s="8"/>
      <c r="J429" s="8"/>
      <c r="K429" s="8"/>
      <c r="L429" s="8" t="s">
        <v>1018</v>
      </c>
      <c r="M429" s="8">
        <v>90</v>
      </c>
      <c r="N429" s="8" t="s">
        <v>247</v>
      </c>
      <c r="O429" s="8" t="s">
        <v>247</v>
      </c>
      <c r="P429" s="8"/>
      <c r="Q429" s="7"/>
    </row>
    <row r="430" ht="72" spans="1:17">
      <c r="A430" s="5">
        <v>426</v>
      </c>
      <c r="B430" s="8" t="s">
        <v>1035</v>
      </c>
      <c r="C430" s="8" t="s">
        <v>47</v>
      </c>
      <c r="D430" s="8" t="s">
        <v>1009</v>
      </c>
      <c r="E430" s="8" t="s">
        <v>1004</v>
      </c>
      <c r="F430" s="8" t="s">
        <v>1004</v>
      </c>
      <c r="G430" s="8"/>
      <c r="H430" s="8" t="s">
        <v>1036</v>
      </c>
      <c r="I430" s="8"/>
      <c r="J430" s="8"/>
      <c r="K430" s="8"/>
      <c r="L430" s="8" t="s">
        <v>1018</v>
      </c>
      <c r="M430" s="8">
        <v>90</v>
      </c>
      <c r="N430" s="8" t="s">
        <v>247</v>
      </c>
      <c r="O430" s="8" t="s">
        <v>247</v>
      </c>
      <c r="P430" s="8"/>
      <c r="Q430" s="7"/>
    </row>
    <row r="431" ht="120" spans="1:17">
      <c r="A431" s="5">
        <v>427</v>
      </c>
      <c r="B431" s="8" t="s">
        <v>1037</v>
      </c>
      <c r="C431" s="8" t="s">
        <v>47</v>
      </c>
      <c r="D431" s="8" t="s">
        <v>1009</v>
      </c>
      <c r="E431" s="8" t="s">
        <v>1004</v>
      </c>
      <c r="F431" s="8" t="s">
        <v>1004</v>
      </c>
      <c r="G431" s="8"/>
      <c r="H431" s="8" t="s">
        <v>1038</v>
      </c>
      <c r="I431" s="8"/>
      <c r="J431" s="8"/>
      <c r="K431" s="8"/>
      <c r="L431" s="8" t="s">
        <v>1018</v>
      </c>
      <c r="M431" s="8">
        <v>90</v>
      </c>
      <c r="N431" s="8" t="s">
        <v>247</v>
      </c>
      <c r="O431" s="8" t="s">
        <v>247</v>
      </c>
      <c r="P431" s="8"/>
      <c r="Q431" s="7"/>
    </row>
    <row r="432" ht="168" spans="1:17">
      <c r="A432" s="5">
        <v>428</v>
      </c>
      <c r="B432" s="8" t="s">
        <v>1039</v>
      </c>
      <c r="C432" s="8" t="s">
        <v>47</v>
      </c>
      <c r="D432" s="8" t="s">
        <v>1009</v>
      </c>
      <c r="E432" s="8" t="s">
        <v>1004</v>
      </c>
      <c r="F432" s="8" t="s">
        <v>1004</v>
      </c>
      <c r="G432" s="8" t="s">
        <v>1040</v>
      </c>
      <c r="H432" s="8" t="s">
        <v>1041</v>
      </c>
      <c r="I432" s="8"/>
      <c r="J432" s="8"/>
      <c r="K432" s="8"/>
      <c r="L432" s="8" t="s">
        <v>1042</v>
      </c>
      <c r="M432" s="8">
        <v>90</v>
      </c>
      <c r="N432" s="8" t="s">
        <v>247</v>
      </c>
      <c r="O432" s="8" t="s">
        <v>247</v>
      </c>
      <c r="P432" s="8"/>
      <c r="Q432" s="7"/>
    </row>
    <row r="433" ht="156" spans="1:17">
      <c r="A433" s="5">
        <v>429</v>
      </c>
      <c r="B433" s="8" t="s">
        <v>1043</v>
      </c>
      <c r="C433" s="8" t="s">
        <v>47</v>
      </c>
      <c r="D433" s="8" t="s">
        <v>1009</v>
      </c>
      <c r="E433" s="8" t="s">
        <v>1004</v>
      </c>
      <c r="F433" s="8" t="s">
        <v>1004</v>
      </c>
      <c r="G433" s="8"/>
      <c r="H433" s="8" t="s">
        <v>1044</v>
      </c>
      <c r="I433" s="8"/>
      <c r="J433" s="8"/>
      <c r="K433" s="8"/>
      <c r="L433" s="8" t="s">
        <v>1018</v>
      </c>
      <c r="M433" s="8">
        <v>90</v>
      </c>
      <c r="N433" s="8" t="s">
        <v>247</v>
      </c>
      <c r="O433" s="8" t="s">
        <v>247</v>
      </c>
      <c r="P433" s="8"/>
      <c r="Q433" s="7"/>
    </row>
    <row r="434" ht="192" spans="1:17">
      <c r="A434" s="5">
        <v>430</v>
      </c>
      <c r="B434" s="8" t="s">
        <v>1045</v>
      </c>
      <c r="C434" s="8" t="s">
        <v>47</v>
      </c>
      <c r="D434" s="8" t="s">
        <v>1009</v>
      </c>
      <c r="E434" s="8" t="s">
        <v>1004</v>
      </c>
      <c r="F434" s="8" t="s">
        <v>1004</v>
      </c>
      <c r="G434" s="8"/>
      <c r="H434" s="8" t="s">
        <v>1046</v>
      </c>
      <c r="I434" s="8"/>
      <c r="J434" s="8"/>
      <c r="K434" s="8"/>
      <c r="L434" s="8" t="s">
        <v>1018</v>
      </c>
      <c r="M434" s="8">
        <v>90</v>
      </c>
      <c r="N434" s="8" t="s">
        <v>247</v>
      </c>
      <c r="O434" s="8" t="s">
        <v>247</v>
      </c>
      <c r="P434" s="8"/>
      <c r="Q434" s="7"/>
    </row>
    <row r="435" ht="132" spans="1:17">
      <c r="A435" s="5">
        <v>431</v>
      </c>
      <c r="B435" s="8" t="s">
        <v>1047</v>
      </c>
      <c r="C435" s="8" t="s">
        <v>47</v>
      </c>
      <c r="D435" s="8" t="s">
        <v>1009</v>
      </c>
      <c r="E435" s="8" t="s">
        <v>1004</v>
      </c>
      <c r="F435" s="8" t="s">
        <v>1004</v>
      </c>
      <c r="G435" s="8"/>
      <c r="H435" s="8" t="s">
        <v>1048</v>
      </c>
      <c r="I435" s="8"/>
      <c r="J435" s="8"/>
      <c r="K435" s="8"/>
      <c r="L435" s="8" t="s">
        <v>1018</v>
      </c>
      <c r="M435" s="8">
        <v>90</v>
      </c>
      <c r="N435" s="8" t="s">
        <v>247</v>
      </c>
      <c r="O435" s="8" t="s">
        <v>247</v>
      </c>
      <c r="P435" s="8"/>
      <c r="Q435" s="7"/>
    </row>
    <row r="436" ht="96" spans="1:17">
      <c r="A436" s="5">
        <v>432</v>
      </c>
      <c r="B436" s="8" t="s">
        <v>1049</v>
      </c>
      <c r="C436" s="8" t="s">
        <v>47</v>
      </c>
      <c r="D436" s="8" t="s">
        <v>1009</v>
      </c>
      <c r="E436" s="8" t="s">
        <v>1004</v>
      </c>
      <c r="F436" s="8" t="s">
        <v>1004</v>
      </c>
      <c r="G436" s="8" t="s">
        <v>1050</v>
      </c>
      <c r="H436" s="8" t="s">
        <v>1051</v>
      </c>
      <c r="I436" s="8"/>
      <c r="J436" s="8"/>
      <c r="K436" s="8"/>
      <c r="L436" s="8" t="s">
        <v>1018</v>
      </c>
      <c r="M436" s="8">
        <v>90</v>
      </c>
      <c r="N436" s="8" t="s">
        <v>247</v>
      </c>
      <c r="O436" s="8" t="s">
        <v>247</v>
      </c>
      <c r="P436" s="8"/>
      <c r="Q436" s="7"/>
    </row>
    <row r="437" ht="84" spans="1:17">
      <c r="A437" s="5">
        <v>433</v>
      </c>
      <c r="B437" s="8" t="s">
        <v>1052</v>
      </c>
      <c r="C437" s="8" t="s">
        <v>47</v>
      </c>
      <c r="D437" s="8" t="s">
        <v>1009</v>
      </c>
      <c r="E437" s="8" t="s">
        <v>1004</v>
      </c>
      <c r="F437" s="8" t="s">
        <v>1004</v>
      </c>
      <c r="G437" s="8"/>
      <c r="H437" s="8" t="s">
        <v>1053</v>
      </c>
      <c r="I437" s="8"/>
      <c r="J437" s="8"/>
      <c r="K437" s="8"/>
      <c r="L437" s="8" t="s">
        <v>1018</v>
      </c>
      <c r="M437" s="8">
        <v>90</v>
      </c>
      <c r="N437" s="8" t="s">
        <v>247</v>
      </c>
      <c r="O437" s="8" t="s">
        <v>247</v>
      </c>
      <c r="P437" s="8"/>
      <c r="Q437" s="7"/>
    </row>
    <row r="438" ht="180" spans="1:17">
      <c r="A438" s="5">
        <v>434</v>
      </c>
      <c r="B438" s="8" t="s">
        <v>1054</v>
      </c>
      <c r="C438" s="8" t="s">
        <v>47</v>
      </c>
      <c r="D438" s="8" t="s">
        <v>1009</v>
      </c>
      <c r="E438" s="8" t="s">
        <v>1004</v>
      </c>
      <c r="F438" s="8" t="s">
        <v>1004</v>
      </c>
      <c r="G438" s="8"/>
      <c r="H438" s="8"/>
      <c r="I438" s="8" t="s">
        <v>1055</v>
      </c>
      <c r="J438" s="8"/>
      <c r="K438" s="8"/>
      <c r="L438" s="8" t="s">
        <v>1018</v>
      </c>
      <c r="M438" s="8">
        <v>90</v>
      </c>
      <c r="N438" s="8" t="s">
        <v>247</v>
      </c>
      <c r="O438" s="8" t="s">
        <v>247</v>
      </c>
      <c r="P438" s="8"/>
      <c r="Q438" s="7"/>
    </row>
    <row r="439" ht="132" spans="1:17">
      <c r="A439" s="5">
        <v>435</v>
      </c>
      <c r="B439" s="8" t="s">
        <v>1056</v>
      </c>
      <c r="C439" s="8" t="s">
        <v>47</v>
      </c>
      <c r="D439" s="8" t="s">
        <v>1009</v>
      </c>
      <c r="E439" s="8" t="s">
        <v>1004</v>
      </c>
      <c r="F439" s="8" t="s">
        <v>1004</v>
      </c>
      <c r="G439" s="8"/>
      <c r="H439" s="8" t="s">
        <v>1057</v>
      </c>
      <c r="I439" s="8"/>
      <c r="J439" s="8"/>
      <c r="K439" s="8"/>
      <c r="L439" s="8" t="s">
        <v>1018</v>
      </c>
      <c r="M439" s="8">
        <v>90</v>
      </c>
      <c r="N439" s="8" t="s">
        <v>247</v>
      </c>
      <c r="O439" s="8" t="s">
        <v>247</v>
      </c>
      <c r="P439" s="8"/>
      <c r="Q439" s="7"/>
    </row>
    <row r="440" ht="72" spans="1:17">
      <c r="A440" s="5">
        <v>436</v>
      </c>
      <c r="B440" s="8" t="s">
        <v>1058</v>
      </c>
      <c r="C440" s="8" t="s">
        <v>47</v>
      </c>
      <c r="D440" s="8" t="s">
        <v>1009</v>
      </c>
      <c r="E440" s="8" t="s">
        <v>1004</v>
      </c>
      <c r="F440" s="8" t="s">
        <v>1004</v>
      </c>
      <c r="G440" s="8"/>
      <c r="H440" s="8"/>
      <c r="I440" s="8" t="s">
        <v>1059</v>
      </c>
      <c r="J440" s="8"/>
      <c r="K440" s="8"/>
      <c r="L440" s="8" t="s">
        <v>1042</v>
      </c>
      <c r="M440" s="8">
        <v>90</v>
      </c>
      <c r="N440" s="8" t="s">
        <v>247</v>
      </c>
      <c r="O440" s="8" t="s">
        <v>247</v>
      </c>
      <c r="P440" s="8"/>
      <c r="Q440" s="7"/>
    </row>
    <row r="441" ht="288" spans="1:17">
      <c r="A441" s="5">
        <v>437</v>
      </c>
      <c r="B441" s="8" t="s">
        <v>1060</v>
      </c>
      <c r="C441" s="8" t="s">
        <v>47</v>
      </c>
      <c r="D441" s="8" t="s">
        <v>1009</v>
      </c>
      <c r="E441" s="8" t="s">
        <v>1004</v>
      </c>
      <c r="F441" s="8" t="s">
        <v>1004</v>
      </c>
      <c r="G441" s="8" t="s">
        <v>1061</v>
      </c>
      <c r="H441" s="8" t="s">
        <v>1062</v>
      </c>
      <c r="I441" s="8"/>
      <c r="J441" s="8"/>
      <c r="K441" s="8"/>
      <c r="L441" s="8" t="s">
        <v>1018</v>
      </c>
      <c r="M441" s="8">
        <v>90</v>
      </c>
      <c r="N441" s="8" t="s">
        <v>247</v>
      </c>
      <c r="O441" s="8" t="s">
        <v>247</v>
      </c>
      <c r="P441" s="8"/>
      <c r="Q441" s="7"/>
    </row>
    <row r="442" ht="84" spans="1:17">
      <c r="A442" s="5">
        <v>438</v>
      </c>
      <c r="B442" s="8" t="s">
        <v>1063</v>
      </c>
      <c r="C442" s="8" t="s">
        <v>47</v>
      </c>
      <c r="D442" s="8" t="s">
        <v>1009</v>
      </c>
      <c r="E442" s="8" t="s">
        <v>1004</v>
      </c>
      <c r="F442" s="8" t="s">
        <v>1004</v>
      </c>
      <c r="G442" s="8"/>
      <c r="H442" s="8" t="s">
        <v>1064</v>
      </c>
      <c r="I442" s="8"/>
      <c r="J442" s="8"/>
      <c r="K442" s="8"/>
      <c r="L442" s="8" t="s">
        <v>1042</v>
      </c>
      <c r="M442" s="8">
        <v>90</v>
      </c>
      <c r="N442" s="8" t="s">
        <v>247</v>
      </c>
      <c r="O442" s="8" t="s">
        <v>247</v>
      </c>
      <c r="P442" s="8"/>
      <c r="Q442" s="7"/>
    </row>
    <row r="443" ht="96" spans="1:17">
      <c r="A443" s="5">
        <v>439</v>
      </c>
      <c r="B443" s="8" t="s">
        <v>1065</v>
      </c>
      <c r="C443" s="8" t="s">
        <v>47</v>
      </c>
      <c r="D443" s="8" t="s">
        <v>1009</v>
      </c>
      <c r="E443" s="8" t="s">
        <v>1004</v>
      </c>
      <c r="F443" s="8" t="s">
        <v>1004</v>
      </c>
      <c r="G443" s="8"/>
      <c r="H443" s="8" t="s">
        <v>1066</v>
      </c>
      <c r="I443" s="8"/>
      <c r="J443" s="8"/>
      <c r="K443" s="8"/>
      <c r="L443" s="8" t="s">
        <v>1018</v>
      </c>
      <c r="M443" s="8">
        <v>90</v>
      </c>
      <c r="N443" s="8" t="s">
        <v>247</v>
      </c>
      <c r="O443" s="8" t="s">
        <v>247</v>
      </c>
      <c r="P443" s="8"/>
      <c r="Q443" s="7"/>
    </row>
    <row r="444" ht="409.5" spans="1:17">
      <c r="A444" s="5">
        <v>440</v>
      </c>
      <c r="B444" s="8" t="s">
        <v>1067</v>
      </c>
      <c r="C444" s="8" t="s">
        <v>47</v>
      </c>
      <c r="D444" s="8" t="s">
        <v>1009</v>
      </c>
      <c r="E444" s="8" t="s">
        <v>1004</v>
      </c>
      <c r="F444" s="8" t="s">
        <v>1004</v>
      </c>
      <c r="G444" s="8"/>
      <c r="H444" s="8"/>
      <c r="I444" s="8"/>
      <c r="J444" s="8" t="s">
        <v>1068</v>
      </c>
      <c r="K444" s="8"/>
      <c r="L444" s="8" t="s">
        <v>1018</v>
      </c>
      <c r="M444" s="8">
        <v>90</v>
      </c>
      <c r="N444" s="8" t="s">
        <v>247</v>
      </c>
      <c r="O444" s="8" t="s">
        <v>247</v>
      </c>
      <c r="P444" s="8"/>
      <c r="Q444" s="7"/>
    </row>
    <row r="445" ht="300" spans="1:17">
      <c r="A445" s="5">
        <v>441</v>
      </c>
      <c r="B445" s="8" t="s">
        <v>1069</v>
      </c>
      <c r="C445" s="8" t="s">
        <v>47</v>
      </c>
      <c r="D445" s="8" t="s">
        <v>1009</v>
      </c>
      <c r="E445" s="8" t="s">
        <v>1004</v>
      </c>
      <c r="F445" s="8" t="s">
        <v>1004</v>
      </c>
      <c r="G445" s="8"/>
      <c r="H445" s="8"/>
      <c r="I445" s="8"/>
      <c r="J445" s="8" t="s">
        <v>1070</v>
      </c>
      <c r="K445" s="8"/>
      <c r="L445" s="8" t="s">
        <v>1018</v>
      </c>
      <c r="M445" s="8">
        <v>90</v>
      </c>
      <c r="N445" s="8" t="s">
        <v>247</v>
      </c>
      <c r="O445" s="8" t="s">
        <v>247</v>
      </c>
      <c r="P445" s="8"/>
      <c r="Q445" s="7"/>
    </row>
    <row r="446" ht="216" spans="1:17">
      <c r="A446" s="5">
        <v>442</v>
      </c>
      <c r="B446" s="8" t="s">
        <v>1071</v>
      </c>
      <c r="C446" s="8" t="s">
        <v>47</v>
      </c>
      <c r="D446" s="8" t="s">
        <v>1009</v>
      </c>
      <c r="E446" s="8" t="s">
        <v>1004</v>
      </c>
      <c r="F446" s="8" t="s">
        <v>1004</v>
      </c>
      <c r="G446" s="8"/>
      <c r="H446" s="8"/>
      <c r="I446" s="8"/>
      <c r="J446" s="8" t="s">
        <v>1072</v>
      </c>
      <c r="K446" s="8"/>
      <c r="L446" s="8" t="s">
        <v>1018</v>
      </c>
      <c r="M446" s="8">
        <v>90</v>
      </c>
      <c r="N446" s="8" t="s">
        <v>247</v>
      </c>
      <c r="O446" s="8" t="s">
        <v>247</v>
      </c>
      <c r="P446" s="8"/>
      <c r="Q446" s="7"/>
    </row>
    <row r="447" ht="192" spans="1:17">
      <c r="A447" s="5">
        <v>443</v>
      </c>
      <c r="B447" s="8" t="s">
        <v>1073</v>
      </c>
      <c r="C447" s="8" t="s">
        <v>47</v>
      </c>
      <c r="D447" s="8" t="s">
        <v>1009</v>
      </c>
      <c r="E447" s="8" t="s">
        <v>1004</v>
      </c>
      <c r="F447" s="8" t="s">
        <v>1004</v>
      </c>
      <c r="G447" s="8"/>
      <c r="H447" s="8"/>
      <c r="I447" s="8"/>
      <c r="J447" s="8" t="s">
        <v>1074</v>
      </c>
      <c r="K447" s="8"/>
      <c r="L447" s="8" t="s">
        <v>1018</v>
      </c>
      <c r="M447" s="8">
        <v>90</v>
      </c>
      <c r="N447" s="8" t="s">
        <v>247</v>
      </c>
      <c r="O447" s="8" t="s">
        <v>247</v>
      </c>
      <c r="P447" s="8"/>
      <c r="Q447" s="7"/>
    </row>
    <row r="448" ht="132" spans="1:17">
      <c r="A448" s="5">
        <v>444</v>
      </c>
      <c r="B448" s="8" t="s">
        <v>1075</v>
      </c>
      <c r="C448" s="8" t="s">
        <v>47</v>
      </c>
      <c r="D448" s="8" t="s">
        <v>1009</v>
      </c>
      <c r="E448" s="8" t="s">
        <v>1004</v>
      </c>
      <c r="F448" s="8" t="s">
        <v>1004</v>
      </c>
      <c r="G448" s="8"/>
      <c r="H448" s="8"/>
      <c r="I448" s="8"/>
      <c r="J448" s="8" t="s">
        <v>1076</v>
      </c>
      <c r="K448" s="8"/>
      <c r="L448" s="8" t="s">
        <v>1018</v>
      </c>
      <c r="M448" s="8">
        <v>90</v>
      </c>
      <c r="N448" s="8" t="s">
        <v>247</v>
      </c>
      <c r="O448" s="8" t="s">
        <v>247</v>
      </c>
      <c r="P448" s="8"/>
      <c r="Q448" s="7"/>
    </row>
    <row r="449" ht="372.75" spans="1:17">
      <c r="A449" s="5">
        <v>445</v>
      </c>
      <c r="B449" s="8" t="s">
        <v>1077</v>
      </c>
      <c r="C449" s="8" t="s">
        <v>47</v>
      </c>
      <c r="D449" s="8" t="s">
        <v>1009</v>
      </c>
      <c r="E449" s="8" t="s">
        <v>1004</v>
      </c>
      <c r="F449" s="8" t="s">
        <v>1004</v>
      </c>
      <c r="G449" s="8"/>
      <c r="H449" s="8"/>
      <c r="I449" s="8"/>
      <c r="J449" s="8" t="s">
        <v>1078</v>
      </c>
      <c r="K449" s="8"/>
      <c r="L449" s="8" t="s">
        <v>1018</v>
      </c>
      <c r="M449" s="8">
        <v>90</v>
      </c>
      <c r="N449" s="8" t="s">
        <v>247</v>
      </c>
      <c r="O449" s="8" t="s">
        <v>247</v>
      </c>
      <c r="P449" s="8"/>
      <c r="Q449" s="7"/>
    </row>
    <row r="450" ht="300" spans="1:17">
      <c r="A450" s="5">
        <v>446</v>
      </c>
      <c r="B450" s="8"/>
      <c r="C450" s="8"/>
      <c r="D450" s="8"/>
      <c r="E450" s="8"/>
      <c r="F450" s="8"/>
      <c r="G450" s="8"/>
      <c r="H450" s="8"/>
      <c r="I450" s="8"/>
      <c r="J450" s="8" t="s">
        <v>1079</v>
      </c>
      <c r="K450" s="8"/>
      <c r="L450" s="8"/>
      <c r="M450" s="8"/>
      <c r="N450" s="8"/>
      <c r="O450" s="8"/>
      <c r="P450" s="8"/>
      <c r="Q450" s="7"/>
    </row>
    <row r="451" ht="84" spans="1:17">
      <c r="A451" s="5">
        <v>447</v>
      </c>
      <c r="B451" s="8" t="s">
        <v>1080</v>
      </c>
      <c r="C451" s="8" t="s">
        <v>47</v>
      </c>
      <c r="D451" s="8" t="s">
        <v>1009</v>
      </c>
      <c r="E451" s="8" t="s">
        <v>1004</v>
      </c>
      <c r="F451" s="8" t="s">
        <v>1004</v>
      </c>
      <c r="G451" s="8" t="s">
        <v>1081</v>
      </c>
      <c r="H451" s="8"/>
      <c r="I451" s="8"/>
      <c r="J451" s="8"/>
      <c r="K451" s="8"/>
      <c r="L451" s="8" t="s">
        <v>1018</v>
      </c>
      <c r="M451" s="8">
        <v>90</v>
      </c>
      <c r="N451" s="8" t="s">
        <v>247</v>
      </c>
      <c r="O451" s="8" t="s">
        <v>247</v>
      </c>
      <c r="P451" s="8"/>
      <c r="Q451" s="7"/>
    </row>
    <row r="452" ht="48" spans="1:17">
      <c r="A452" s="5">
        <v>448</v>
      </c>
      <c r="B452" s="8" t="s">
        <v>1082</v>
      </c>
      <c r="C452" s="8" t="s">
        <v>47</v>
      </c>
      <c r="D452" s="8" t="s">
        <v>1009</v>
      </c>
      <c r="E452" s="8" t="s">
        <v>1004</v>
      </c>
      <c r="F452" s="8" t="s">
        <v>1004</v>
      </c>
      <c r="G452" s="8" t="s">
        <v>1083</v>
      </c>
      <c r="H452" s="8"/>
      <c r="I452" s="8"/>
      <c r="J452" s="8"/>
      <c r="K452" s="8"/>
      <c r="L452" s="8" t="s">
        <v>1018</v>
      </c>
      <c r="M452" s="8">
        <v>90</v>
      </c>
      <c r="N452" s="8" t="s">
        <v>247</v>
      </c>
      <c r="O452" s="8" t="s">
        <v>247</v>
      </c>
      <c r="P452" s="8"/>
      <c r="Q452" s="7"/>
    </row>
    <row r="453" ht="60" spans="1:17">
      <c r="A453" s="5">
        <v>449</v>
      </c>
      <c r="B453" s="8"/>
      <c r="C453" s="8"/>
      <c r="D453" s="8"/>
      <c r="E453" s="8"/>
      <c r="F453" s="8"/>
      <c r="G453" s="8" t="s">
        <v>1084</v>
      </c>
      <c r="H453" s="8"/>
      <c r="I453" s="8"/>
      <c r="J453" s="8"/>
      <c r="K453" s="8"/>
      <c r="L453" s="8"/>
      <c r="M453" s="8"/>
      <c r="N453" s="8"/>
      <c r="O453" s="8"/>
      <c r="P453" s="8"/>
      <c r="Q453" s="7"/>
    </row>
    <row r="454" ht="132" spans="1:17">
      <c r="A454" s="5">
        <v>450</v>
      </c>
      <c r="B454" s="8" t="s">
        <v>1085</v>
      </c>
      <c r="C454" s="8" t="s">
        <v>47</v>
      </c>
      <c r="D454" s="8" t="s">
        <v>1009</v>
      </c>
      <c r="E454" s="8" t="s">
        <v>1004</v>
      </c>
      <c r="F454" s="8" t="s">
        <v>1004</v>
      </c>
      <c r="G454" s="8" t="s">
        <v>1050</v>
      </c>
      <c r="H454" s="8"/>
      <c r="I454" s="8"/>
      <c r="J454" s="8"/>
      <c r="K454" s="8"/>
      <c r="L454" s="8" t="s">
        <v>1018</v>
      </c>
      <c r="M454" s="8">
        <v>90</v>
      </c>
      <c r="N454" s="8" t="s">
        <v>247</v>
      </c>
      <c r="O454" s="8" t="s">
        <v>247</v>
      </c>
      <c r="P454" s="8"/>
      <c r="Q454" s="7"/>
    </row>
    <row r="455" ht="96" spans="1:17">
      <c r="A455" s="5">
        <v>451</v>
      </c>
      <c r="B455" s="8" t="s">
        <v>1086</v>
      </c>
      <c r="C455" s="8" t="s">
        <v>47</v>
      </c>
      <c r="D455" s="8" t="s">
        <v>1009</v>
      </c>
      <c r="E455" s="8" t="s">
        <v>1004</v>
      </c>
      <c r="F455" s="8" t="s">
        <v>1004</v>
      </c>
      <c r="G455" s="8"/>
      <c r="H455" s="8" t="s">
        <v>1087</v>
      </c>
      <c r="I455" s="8"/>
      <c r="J455" s="8"/>
      <c r="K455" s="8"/>
      <c r="L455" s="8" t="s">
        <v>1042</v>
      </c>
      <c r="M455" s="8">
        <v>90</v>
      </c>
      <c r="N455" s="8" t="s">
        <v>247</v>
      </c>
      <c r="O455" s="8" t="s">
        <v>247</v>
      </c>
      <c r="P455" s="8"/>
      <c r="Q455" s="7"/>
    </row>
    <row r="456" ht="360" spans="1:17">
      <c r="A456" s="5">
        <v>452</v>
      </c>
      <c r="B456" s="8" t="s">
        <v>1088</v>
      </c>
      <c r="C456" s="8" t="s">
        <v>47</v>
      </c>
      <c r="D456" s="8" t="s">
        <v>1009</v>
      </c>
      <c r="E456" s="8" t="s">
        <v>1004</v>
      </c>
      <c r="F456" s="8" t="s">
        <v>1004</v>
      </c>
      <c r="G456" s="8"/>
      <c r="H456" s="8"/>
      <c r="I456" s="8"/>
      <c r="J456" s="8" t="s">
        <v>1089</v>
      </c>
      <c r="K456" s="8"/>
      <c r="L456" s="8" t="s">
        <v>1042</v>
      </c>
      <c r="M456" s="8">
        <v>90</v>
      </c>
      <c r="N456" s="8" t="s">
        <v>247</v>
      </c>
      <c r="O456" s="8" t="s">
        <v>247</v>
      </c>
      <c r="P456" s="8"/>
      <c r="Q456" s="7"/>
    </row>
    <row r="457" ht="120" spans="1:17">
      <c r="A457" s="5">
        <v>453</v>
      </c>
      <c r="B457" s="8" t="s">
        <v>1090</v>
      </c>
      <c r="C457" s="8" t="s">
        <v>47</v>
      </c>
      <c r="D457" s="8" t="s">
        <v>1009</v>
      </c>
      <c r="E457" s="8" t="s">
        <v>1004</v>
      </c>
      <c r="F457" s="8" t="s">
        <v>1004</v>
      </c>
      <c r="G457" s="8" t="s">
        <v>1091</v>
      </c>
      <c r="H457" s="8"/>
      <c r="I457" s="8"/>
      <c r="J457" s="8"/>
      <c r="K457" s="8"/>
      <c r="L457" s="8" t="s">
        <v>1018</v>
      </c>
      <c r="M457" s="8">
        <v>90</v>
      </c>
      <c r="N457" s="8" t="s">
        <v>247</v>
      </c>
      <c r="O457" s="8" t="s">
        <v>247</v>
      </c>
      <c r="P457" s="8"/>
      <c r="Q457" s="7"/>
    </row>
    <row r="458" ht="72" spans="1:17">
      <c r="A458" s="5">
        <v>454</v>
      </c>
      <c r="B458" s="8" t="s">
        <v>1092</v>
      </c>
      <c r="C458" s="8" t="s">
        <v>47</v>
      </c>
      <c r="D458" s="8" t="s">
        <v>1009</v>
      </c>
      <c r="E458" s="8" t="s">
        <v>1004</v>
      </c>
      <c r="F458" s="8" t="s">
        <v>1004</v>
      </c>
      <c r="G458" s="8" t="s">
        <v>1093</v>
      </c>
      <c r="H458" s="8"/>
      <c r="I458" s="8"/>
      <c r="J458" s="8"/>
      <c r="K458" s="8"/>
      <c r="L458" s="8" t="s">
        <v>1042</v>
      </c>
      <c r="M458" s="8">
        <v>90</v>
      </c>
      <c r="N458" s="8" t="s">
        <v>247</v>
      </c>
      <c r="O458" s="8" t="s">
        <v>247</v>
      </c>
      <c r="P458" s="8"/>
      <c r="Q458" s="7"/>
    </row>
    <row r="459" ht="312" spans="1:17">
      <c r="A459" s="5">
        <v>455</v>
      </c>
      <c r="B459" s="6" t="s">
        <v>1094</v>
      </c>
      <c r="C459" s="6" t="s">
        <v>607</v>
      </c>
      <c r="D459" s="6" t="s">
        <v>1095</v>
      </c>
      <c r="E459" s="6" t="s">
        <v>1096</v>
      </c>
      <c r="F459" s="6" t="s">
        <v>1096</v>
      </c>
      <c r="G459" s="13"/>
      <c r="H459" s="6" t="s">
        <v>1097</v>
      </c>
      <c r="I459" s="13"/>
      <c r="J459" s="15"/>
      <c r="K459" s="13"/>
      <c r="L459" s="13" t="s">
        <v>1098</v>
      </c>
      <c r="M459" s="13" t="s">
        <v>827</v>
      </c>
      <c r="N459" s="13" t="s">
        <v>27</v>
      </c>
      <c r="O459" s="13" t="s">
        <v>247</v>
      </c>
      <c r="P459" s="8"/>
      <c r="Q459" s="7"/>
    </row>
    <row r="460" ht="108" spans="1:17">
      <c r="A460" s="5">
        <v>456</v>
      </c>
      <c r="B460" s="6" t="s">
        <v>1099</v>
      </c>
      <c r="C460" s="6" t="s">
        <v>607</v>
      </c>
      <c r="D460" s="6" t="s">
        <v>1095</v>
      </c>
      <c r="E460" s="6" t="s">
        <v>1096</v>
      </c>
      <c r="F460" s="6" t="s">
        <v>1096</v>
      </c>
      <c r="G460" s="13"/>
      <c r="H460" s="6" t="s">
        <v>1100</v>
      </c>
      <c r="I460" s="13"/>
      <c r="J460" s="15"/>
      <c r="K460" s="13"/>
      <c r="L460" s="13" t="s">
        <v>1098</v>
      </c>
      <c r="M460" s="13" t="s">
        <v>827</v>
      </c>
      <c r="N460" s="13" t="s">
        <v>27</v>
      </c>
      <c r="O460" s="13" t="s">
        <v>247</v>
      </c>
      <c r="P460" s="34"/>
      <c r="Q460" s="7"/>
    </row>
    <row r="461" ht="276" spans="1:17">
      <c r="A461" s="5">
        <v>457</v>
      </c>
      <c r="B461" s="6" t="s">
        <v>1101</v>
      </c>
      <c r="C461" s="6" t="s">
        <v>607</v>
      </c>
      <c r="D461" s="6" t="s">
        <v>1095</v>
      </c>
      <c r="E461" s="6" t="s">
        <v>1096</v>
      </c>
      <c r="F461" s="6" t="s">
        <v>1096</v>
      </c>
      <c r="G461" s="13"/>
      <c r="H461" s="6" t="s">
        <v>1102</v>
      </c>
      <c r="I461" s="13"/>
      <c r="J461" s="15"/>
      <c r="K461" s="13"/>
      <c r="L461" s="13" t="s">
        <v>1098</v>
      </c>
      <c r="M461" s="13" t="s">
        <v>547</v>
      </c>
      <c r="N461" s="13" t="s">
        <v>27</v>
      </c>
      <c r="O461" s="13" t="s">
        <v>247</v>
      </c>
      <c r="P461" s="8"/>
      <c r="Q461" s="7"/>
    </row>
    <row r="462" ht="372" spans="1:17">
      <c r="A462" s="5">
        <v>458</v>
      </c>
      <c r="B462" s="6" t="s">
        <v>1103</v>
      </c>
      <c r="C462" s="6" t="s">
        <v>607</v>
      </c>
      <c r="D462" s="6" t="s">
        <v>21</v>
      </c>
      <c r="E462" s="6" t="s">
        <v>1096</v>
      </c>
      <c r="F462" s="6" t="s">
        <v>1096</v>
      </c>
      <c r="G462" s="13"/>
      <c r="H462" s="6" t="s">
        <v>1104</v>
      </c>
      <c r="I462" s="13"/>
      <c r="J462" s="15"/>
      <c r="K462" s="13"/>
      <c r="L462" s="13" t="s">
        <v>1098</v>
      </c>
      <c r="M462" s="13" t="s">
        <v>827</v>
      </c>
      <c r="N462" s="13" t="s">
        <v>27</v>
      </c>
      <c r="O462" s="13" t="s">
        <v>247</v>
      </c>
      <c r="P462" s="8"/>
      <c r="Q462" s="7"/>
    </row>
    <row r="463" ht="156" spans="1:17">
      <c r="A463" s="5">
        <v>459</v>
      </c>
      <c r="B463" s="6" t="s">
        <v>1105</v>
      </c>
      <c r="C463" s="6" t="s">
        <v>607</v>
      </c>
      <c r="D463" s="6" t="s">
        <v>1095</v>
      </c>
      <c r="E463" s="6" t="s">
        <v>1096</v>
      </c>
      <c r="F463" s="6" t="s">
        <v>1096</v>
      </c>
      <c r="G463" s="13"/>
      <c r="H463" s="6" t="s">
        <v>1106</v>
      </c>
      <c r="I463" s="13"/>
      <c r="J463" s="15"/>
      <c r="K463" s="13"/>
      <c r="L463" s="13" t="s">
        <v>1098</v>
      </c>
      <c r="M463" s="13" t="s">
        <v>547</v>
      </c>
      <c r="N463" s="13" t="s">
        <v>27</v>
      </c>
      <c r="O463" s="13" t="s">
        <v>247</v>
      </c>
      <c r="P463" s="8"/>
      <c r="Q463" s="7"/>
    </row>
    <row r="464" ht="156" spans="1:17">
      <c r="A464" s="5">
        <v>460</v>
      </c>
      <c r="B464" s="6" t="s">
        <v>1105</v>
      </c>
      <c r="C464" s="6" t="s">
        <v>607</v>
      </c>
      <c r="D464" s="6" t="s">
        <v>21</v>
      </c>
      <c r="E464" s="6" t="s">
        <v>1096</v>
      </c>
      <c r="F464" s="6" t="s">
        <v>1096</v>
      </c>
      <c r="G464" s="13"/>
      <c r="H464" s="6" t="s">
        <v>1106</v>
      </c>
      <c r="I464" s="13"/>
      <c r="J464" s="15"/>
      <c r="K464" s="13"/>
      <c r="L464" s="13" t="s">
        <v>1107</v>
      </c>
      <c r="M464" s="13" t="s">
        <v>547</v>
      </c>
      <c r="N464" s="13" t="s">
        <v>27</v>
      </c>
      <c r="O464" s="13" t="s">
        <v>247</v>
      </c>
      <c r="P464" s="8"/>
      <c r="Q464" s="7"/>
    </row>
    <row r="465" ht="84" spans="1:17">
      <c r="A465" s="5">
        <v>461</v>
      </c>
      <c r="B465" s="6" t="s">
        <v>1108</v>
      </c>
      <c r="C465" s="6" t="s">
        <v>607</v>
      </c>
      <c r="D465" s="6" t="s">
        <v>1109</v>
      </c>
      <c r="E465" s="6" t="s">
        <v>1096</v>
      </c>
      <c r="F465" s="6" t="s">
        <v>1096</v>
      </c>
      <c r="G465" s="13"/>
      <c r="H465" s="6" t="s">
        <v>1110</v>
      </c>
      <c r="I465" s="13"/>
      <c r="J465" s="15"/>
      <c r="K465" s="13"/>
      <c r="L465" s="13" t="s">
        <v>1107</v>
      </c>
      <c r="M465" s="13"/>
      <c r="N465" s="13" t="s">
        <v>27</v>
      </c>
      <c r="O465" s="13" t="s">
        <v>247</v>
      </c>
      <c r="P465" s="8"/>
      <c r="Q465" s="7"/>
    </row>
    <row r="466" ht="108" spans="1:17">
      <c r="A466" s="5">
        <v>462</v>
      </c>
      <c r="B466" s="6" t="s">
        <v>1111</v>
      </c>
      <c r="C466" s="6" t="s">
        <v>428</v>
      </c>
      <c r="D466" s="6" t="s">
        <v>1109</v>
      </c>
      <c r="E466" s="6" t="s">
        <v>1096</v>
      </c>
      <c r="F466" s="6" t="s">
        <v>1096</v>
      </c>
      <c r="G466" s="13"/>
      <c r="H466" s="6" t="s">
        <v>1112</v>
      </c>
      <c r="I466" s="13"/>
      <c r="J466" s="15"/>
      <c r="K466" s="13"/>
      <c r="L466" s="13" t="s">
        <v>1107</v>
      </c>
      <c r="M466" s="13"/>
      <c r="N466" s="13" t="s">
        <v>27</v>
      </c>
      <c r="O466" s="13" t="s">
        <v>247</v>
      </c>
      <c r="P466" s="8"/>
      <c r="Q466" s="7"/>
    </row>
    <row r="467" ht="336" spans="1:17">
      <c r="A467" s="5">
        <v>463</v>
      </c>
      <c r="B467" s="6" t="s">
        <v>1113</v>
      </c>
      <c r="C467" s="6" t="s">
        <v>697</v>
      </c>
      <c r="D467" s="6" t="s">
        <v>1109</v>
      </c>
      <c r="E467" s="6" t="s">
        <v>1096</v>
      </c>
      <c r="F467" s="6" t="s">
        <v>1096</v>
      </c>
      <c r="G467" s="13"/>
      <c r="H467" s="6" t="s">
        <v>1114</v>
      </c>
      <c r="I467" s="13"/>
      <c r="J467" s="15"/>
      <c r="K467" s="13"/>
      <c r="L467" s="13" t="s">
        <v>744</v>
      </c>
      <c r="M467" s="13" t="s">
        <v>1115</v>
      </c>
      <c r="N467" s="13" t="s">
        <v>27</v>
      </c>
      <c r="O467" s="13" t="s">
        <v>247</v>
      </c>
      <c r="P467" s="8"/>
      <c r="Q467" s="7"/>
    </row>
    <row r="468" ht="276" spans="1:17">
      <c r="A468" s="5">
        <v>464</v>
      </c>
      <c r="B468" s="6" t="s">
        <v>1116</v>
      </c>
      <c r="C468" s="6" t="s">
        <v>428</v>
      </c>
      <c r="D468" s="6" t="s">
        <v>21</v>
      </c>
      <c r="E468" s="6" t="s">
        <v>1096</v>
      </c>
      <c r="F468" s="6" t="s">
        <v>1096</v>
      </c>
      <c r="G468" s="13"/>
      <c r="H468" s="6" t="s">
        <v>1117</v>
      </c>
      <c r="I468" s="13"/>
      <c r="J468" s="15"/>
      <c r="K468" s="13"/>
      <c r="L468" s="13" t="s">
        <v>1118</v>
      </c>
      <c r="M468" s="13" t="s">
        <v>1119</v>
      </c>
      <c r="N468" s="13" t="s">
        <v>27</v>
      </c>
      <c r="O468" s="13" t="s">
        <v>247</v>
      </c>
      <c r="P468" s="8"/>
      <c r="Q468" s="7"/>
    </row>
    <row r="469" ht="120" spans="1:17">
      <c r="A469" s="5">
        <v>465</v>
      </c>
      <c r="B469" s="6"/>
      <c r="C469" s="6" t="s">
        <v>428</v>
      </c>
      <c r="D469" s="6" t="s">
        <v>1109</v>
      </c>
      <c r="E469" s="6" t="s">
        <v>1096</v>
      </c>
      <c r="F469" s="6" t="s">
        <v>1096</v>
      </c>
      <c r="G469" s="13"/>
      <c r="H469" s="6" t="s">
        <v>1120</v>
      </c>
      <c r="I469" s="13"/>
      <c r="J469" s="15"/>
      <c r="K469" s="13"/>
      <c r="L469" s="13" t="s">
        <v>1118</v>
      </c>
      <c r="M469" s="13"/>
      <c r="N469" s="13" t="s">
        <v>27</v>
      </c>
      <c r="O469" s="13" t="s">
        <v>247</v>
      </c>
      <c r="P469" s="8"/>
      <c r="Q469" s="7"/>
    </row>
    <row r="470" ht="216" spans="1:17">
      <c r="A470" s="5">
        <v>466</v>
      </c>
      <c r="B470" s="6" t="s">
        <v>1121</v>
      </c>
      <c r="C470" s="6" t="s">
        <v>428</v>
      </c>
      <c r="D470" s="6" t="s">
        <v>1109</v>
      </c>
      <c r="E470" s="6" t="s">
        <v>1096</v>
      </c>
      <c r="F470" s="6" t="s">
        <v>1096</v>
      </c>
      <c r="G470" s="13"/>
      <c r="H470" s="6" t="s">
        <v>1122</v>
      </c>
      <c r="I470" s="13"/>
      <c r="J470" s="15"/>
      <c r="K470" s="13"/>
      <c r="L470" s="13" t="s">
        <v>1118</v>
      </c>
      <c r="M470" s="13" t="s">
        <v>827</v>
      </c>
      <c r="N470" s="13" t="s">
        <v>27</v>
      </c>
      <c r="O470" s="13" t="s">
        <v>247</v>
      </c>
      <c r="P470" s="8"/>
      <c r="Q470" s="7"/>
    </row>
    <row r="471" ht="108" spans="1:17">
      <c r="A471" s="5">
        <v>467</v>
      </c>
      <c r="B471" s="6" t="s">
        <v>1123</v>
      </c>
      <c r="C471" s="6" t="s">
        <v>428</v>
      </c>
      <c r="D471" s="6" t="s">
        <v>1109</v>
      </c>
      <c r="E471" s="6" t="s">
        <v>1096</v>
      </c>
      <c r="F471" s="6" t="s">
        <v>1096</v>
      </c>
      <c r="G471" s="13"/>
      <c r="H471" s="6" t="s">
        <v>1124</v>
      </c>
      <c r="I471" s="13"/>
      <c r="J471" s="15"/>
      <c r="K471" s="13"/>
      <c r="L471" s="13" t="s">
        <v>1107</v>
      </c>
      <c r="M471" s="13"/>
      <c r="N471" s="13" t="s">
        <v>27</v>
      </c>
      <c r="O471" s="13" t="s">
        <v>247</v>
      </c>
      <c r="P471" s="8"/>
      <c r="Q471" s="7"/>
    </row>
    <row r="472" ht="84" spans="1:17">
      <c r="A472" s="5">
        <v>468</v>
      </c>
      <c r="B472" s="6" t="s">
        <v>1125</v>
      </c>
      <c r="C472" s="6" t="s">
        <v>697</v>
      </c>
      <c r="D472" s="6" t="s">
        <v>1109</v>
      </c>
      <c r="E472" s="6" t="s">
        <v>1096</v>
      </c>
      <c r="F472" s="6" t="s">
        <v>1096</v>
      </c>
      <c r="G472" s="13"/>
      <c r="H472" s="6" t="s">
        <v>1126</v>
      </c>
      <c r="I472" s="13"/>
      <c r="J472" s="15"/>
      <c r="K472" s="13"/>
      <c r="L472" s="13" t="s">
        <v>744</v>
      </c>
      <c r="M472" s="13"/>
      <c r="N472" s="13" t="s">
        <v>27</v>
      </c>
      <c r="O472" s="13" t="s">
        <v>247</v>
      </c>
      <c r="P472" s="8"/>
      <c r="Q472" s="7"/>
    </row>
    <row r="473" ht="144" spans="1:17">
      <c r="A473" s="5">
        <v>469</v>
      </c>
      <c r="B473" s="6" t="s">
        <v>1127</v>
      </c>
      <c r="C473" s="6" t="s">
        <v>697</v>
      </c>
      <c r="D473" s="6" t="s">
        <v>1109</v>
      </c>
      <c r="E473" s="6" t="s">
        <v>1096</v>
      </c>
      <c r="F473" s="6" t="s">
        <v>1096</v>
      </c>
      <c r="G473" s="13"/>
      <c r="H473" s="6" t="s">
        <v>1128</v>
      </c>
      <c r="I473" s="13"/>
      <c r="J473" s="15"/>
      <c r="K473" s="13"/>
      <c r="L473" s="13" t="s">
        <v>744</v>
      </c>
      <c r="M473" s="13"/>
      <c r="N473" s="13" t="s">
        <v>27</v>
      </c>
      <c r="O473" s="13" t="s">
        <v>247</v>
      </c>
      <c r="P473" s="8"/>
      <c r="Q473" s="7"/>
    </row>
    <row r="474" ht="144" spans="1:17">
      <c r="A474" s="5">
        <v>470</v>
      </c>
      <c r="B474" s="6" t="s">
        <v>1129</v>
      </c>
      <c r="C474" s="6" t="s">
        <v>428</v>
      </c>
      <c r="D474" s="6" t="s">
        <v>1109</v>
      </c>
      <c r="E474" s="6" t="s">
        <v>1096</v>
      </c>
      <c r="F474" s="6" t="s">
        <v>1096</v>
      </c>
      <c r="G474" s="13"/>
      <c r="H474" s="6" t="s">
        <v>1130</v>
      </c>
      <c r="I474" s="13"/>
      <c r="J474" s="15"/>
      <c r="K474" s="13"/>
      <c r="L474" s="13" t="s">
        <v>744</v>
      </c>
      <c r="M474" s="13"/>
      <c r="N474" s="13" t="s">
        <v>27</v>
      </c>
      <c r="O474" s="13" t="s">
        <v>247</v>
      </c>
      <c r="P474" s="8"/>
      <c r="Q474" s="7"/>
    </row>
    <row r="475" ht="240" spans="1:17">
      <c r="A475" s="5">
        <v>471</v>
      </c>
      <c r="B475" s="6" t="s">
        <v>1131</v>
      </c>
      <c r="C475" s="6" t="s">
        <v>674</v>
      </c>
      <c r="D475" s="6" t="s">
        <v>1109</v>
      </c>
      <c r="E475" s="6" t="s">
        <v>1096</v>
      </c>
      <c r="F475" s="6" t="s">
        <v>1096</v>
      </c>
      <c r="G475" s="13"/>
      <c r="H475" s="6" t="s">
        <v>1132</v>
      </c>
      <c r="I475" s="13"/>
      <c r="J475" s="15"/>
      <c r="K475" s="13"/>
      <c r="L475" s="13" t="s">
        <v>1133</v>
      </c>
      <c r="M475" s="13"/>
      <c r="N475" s="13" t="s">
        <v>27</v>
      </c>
      <c r="O475" s="13" t="s">
        <v>247</v>
      </c>
      <c r="P475" s="8"/>
      <c r="Q475" s="7"/>
    </row>
    <row r="476" ht="120" spans="1:17">
      <c r="A476" s="5">
        <v>472</v>
      </c>
      <c r="B476" s="6" t="s">
        <v>1134</v>
      </c>
      <c r="C476" s="6" t="s">
        <v>674</v>
      </c>
      <c r="D476" s="6" t="s">
        <v>1109</v>
      </c>
      <c r="E476" s="6" t="s">
        <v>1096</v>
      </c>
      <c r="F476" s="6" t="s">
        <v>1096</v>
      </c>
      <c r="G476" s="13"/>
      <c r="H476" s="6" t="s">
        <v>1135</v>
      </c>
      <c r="I476" s="13"/>
      <c r="J476" s="15"/>
      <c r="K476" s="13"/>
      <c r="L476" s="13" t="s">
        <v>744</v>
      </c>
      <c r="M476" s="13"/>
      <c r="N476" s="13" t="s">
        <v>27</v>
      </c>
      <c r="O476" s="13" t="s">
        <v>247</v>
      </c>
      <c r="P476" s="8"/>
      <c r="Q476" s="7"/>
    </row>
    <row r="477" ht="120" spans="1:17">
      <c r="A477" s="5">
        <v>473</v>
      </c>
      <c r="B477" s="6" t="s">
        <v>1136</v>
      </c>
      <c r="C477" s="6" t="s">
        <v>674</v>
      </c>
      <c r="D477" s="6" t="s">
        <v>21</v>
      </c>
      <c r="E477" s="6" t="s">
        <v>1096</v>
      </c>
      <c r="F477" s="6" t="s">
        <v>1096</v>
      </c>
      <c r="G477" s="13"/>
      <c r="H477" s="6" t="s">
        <v>1137</v>
      </c>
      <c r="I477" s="13"/>
      <c r="J477" s="15"/>
      <c r="K477" s="13"/>
      <c r="L477" s="13" t="s">
        <v>1138</v>
      </c>
      <c r="M477" s="13"/>
      <c r="N477" s="13" t="s">
        <v>27</v>
      </c>
      <c r="O477" s="13" t="s">
        <v>247</v>
      </c>
      <c r="P477" s="8"/>
      <c r="Q477" s="7"/>
    </row>
    <row r="478" ht="372" spans="1:17">
      <c r="A478" s="5">
        <v>474</v>
      </c>
      <c r="B478" s="6" t="s">
        <v>1139</v>
      </c>
      <c r="C478" s="6" t="s">
        <v>674</v>
      </c>
      <c r="D478" s="6" t="s">
        <v>21</v>
      </c>
      <c r="E478" s="6" t="s">
        <v>1096</v>
      </c>
      <c r="F478" s="6" t="s">
        <v>1096</v>
      </c>
      <c r="G478" s="13"/>
      <c r="H478" s="6" t="s">
        <v>1140</v>
      </c>
      <c r="I478" s="13"/>
      <c r="J478" s="15"/>
      <c r="K478" s="13"/>
      <c r="L478" s="13" t="s">
        <v>1141</v>
      </c>
      <c r="M478" s="13"/>
      <c r="N478" s="13" t="s">
        <v>27</v>
      </c>
      <c r="O478" s="13" t="s">
        <v>247</v>
      </c>
      <c r="P478" s="8"/>
      <c r="Q478" s="7"/>
    </row>
    <row r="479" ht="252" spans="1:17">
      <c r="A479" s="5">
        <v>475</v>
      </c>
      <c r="B479" s="6" t="s">
        <v>1142</v>
      </c>
      <c r="C479" s="6" t="s">
        <v>674</v>
      </c>
      <c r="D479" s="6" t="s">
        <v>21</v>
      </c>
      <c r="E479" s="6" t="s">
        <v>1096</v>
      </c>
      <c r="F479" s="6" t="s">
        <v>1096</v>
      </c>
      <c r="G479" s="8"/>
      <c r="H479" s="6" t="s">
        <v>1143</v>
      </c>
      <c r="I479" s="8"/>
      <c r="J479" s="8"/>
      <c r="K479" s="8"/>
      <c r="L479" s="13" t="s">
        <v>1144</v>
      </c>
      <c r="M479" s="8"/>
      <c r="N479" s="13" t="s">
        <v>27</v>
      </c>
      <c r="O479" s="13" t="s">
        <v>247</v>
      </c>
      <c r="P479" s="8"/>
      <c r="Q479" s="7"/>
    </row>
    <row r="480" ht="108" spans="1:17">
      <c r="A480" s="5">
        <v>476</v>
      </c>
      <c r="B480" s="6" t="s">
        <v>1145</v>
      </c>
      <c r="C480" s="6" t="s">
        <v>674</v>
      </c>
      <c r="D480" s="6" t="s">
        <v>21</v>
      </c>
      <c r="E480" s="6" t="s">
        <v>1096</v>
      </c>
      <c r="F480" s="6" t="s">
        <v>1096</v>
      </c>
      <c r="G480" s="8"/>
      <c r="H480" s="6" t="s">
        <v>1146</v>
      </c>
      <c r="I480" s="8"/>
      <c r="J480" s="8"/>
      <c r="K480" s="8"/>
      <c r="L480" s="8" t="s">
        <v>744</v>
      </c>
      <c r="M480" s="8"/>
      <c r="N480" s="13" t="s">
        <v>27</v>
      </c>
      <c r="O480" s="13" t="s">
        <v>247</v>
      </c>
      <c r="P480" s="8"/>
      <c r="Q480" s="7"/>
    </row>
    <row r="481" ht="96" spans="1:17">
      <c r="A481" s="5">
        <v>477</v>
      </c>
      <c r="B481" s="6" t="s">
        <v>1147</v>
      </c>
      <c r="C481" s="6" t="s">
        <v>674</v>
      </c>
      <c r="D481" s="6" t="s">
        <v>21</v>
      </c>
      <c r="E481" s="6" t="s">
        <v>1096</v>
      </c>
      <c r="F481" s="6" t="s">
        <v>1096</v>
      </c>
      <c r="G481" s="8"/>
      <c r="H481" s="6" t="s">
        <v>1148</v>
      </c>
      <c r="I481" s="8"/>
      <c r="J481" s="8"/>
      <c r="K481" s="8"/>
      <c r="L481" s="8" t="s">
        <v>1149</v>
      </c>
      <c r="M481" s="8"/>
      <c r="N481" s="13" t="s">
        <v>27</v>
      </c>
      <c r="O481" s="13" t="s">
        <v>247</v>
      </c>
      <c r="P481" s="8"/>
      <c r="Q481" s="7"/>
    </row>
    <row r="482" ht="240" spans="1:17">
      <c r="A482" s="5">
        <v>478</v>
      </c>
      <c r="B482" s="6" t="s">
        <v>1150</v>
      </c>
      <c r="C482" s="6" t="s">
        <v>674</v>
      </c>
      <c r="D482" s="6" t="s">
        <v>21</v>
      </c>
      <c r="E482" s="6" t="s">
        <v>1096</v>
      </c>
      <c r="F482" s="6" t="s">
        <v>1096</v>
      </c>
      <c r="G482" s="8"/>
      <c r="H482" s="6" t="s">
        <v>1151</v>
      </c>
      <c r="I482" s="8"/>
      <c r="J482" s="8"/>
      <c r="K482" s="8"/>
      <c r="L482" s="8" t="s">
        <v>1152</v>
      </c>
      <c r="M482" s="8"/>
      <c r="N482" s="13" t="s">
        <v>27</v>
      </c>
      <c r="O482" s="13" t="s">
        <v>247</v>
      </c>
      <c r="P482" s="8"/>
      <c r="Q482" s="7"/>
    </row>
    <row r="483" ht="180" spans="1:17">
      <c r="A483" s="5">
        <v>479</v>
      </c>
      <c r="B483" s="6" t="s">
        <v>1153</v>
      </c>
      <c r="C483" s="6" t="s">
        <v>674</v>
      </c>
      <c r="D483" s="6" t="s">
        <v>21</v>
      </c>
      <c r="E483" s="6" t="s">
        <v>1096</v>
      </c>
      <c r="F483" s="6" t="s">
        <v>1096</v>
      </c>
      <c r="G483" s="8"/>
      <c r="H483" s="6" t="s">
        <v>1154</v>
      </c>
      <c r="I483" s="8"/>
      <c r="J483" s="8"/>
      <c r="K483" s="8"/>
      <c r="L483" s="8" t="s">
        <v>1155</v>
      </c>
      <c r="M483" s="8"/>
      <c r="N483" s="13" t="s">
        <v>27</v>
      </c>
      <c r="O483" s="13" t="s">
        <v>247</v>
      </c>
      <c r="P483" s="8"/>
      <c r="Q483" s="7"/>
    </row>
    <row r="484" ht="84" spans="1:17">
      <c r="A484" s="5">
        <v>480</v>
      </c>
      <c r="B484" s="6" t="s">
        <v>1156</v>
      </c>
      <c r="C484" s="6" t="s">
        <v>674</v>
      </c>
      <c r="D484" s="6" t="s">
        <v>21</v>
      </c>
      <c r="E484" s="6" t="s">
        <v>1096</v>
      </c>
      <c r="F484" s="6" t="s">
        <v>1096</v>
      </c>
      <c r="G484" s="8"/>
      <c r="H484" s="6" t="s">
        <v>1157</v>
      </c>
      <c r="I484" s="8"/>
      <c r="J484" s="8"/>
      <c r="K484" s="8"/>
      <c r="L484" s="8" t="s">
        <v>1158</v>
      </c>
      <c r="M484" s="8"/>
      <c r="N484" s="13" t="s">
        <v>27</v>
      </c>
      <c r="O484" s="13" t="s">
        <v>247</v>
      </c>
      <c r="P484" s="8"/>
      <c r="Q484" s="7"/>
    </row>
    <row r="485" ht="108" spans="1:17">
      <c r="A485" s="5">
        <v>481</v>
      </c>
      <c r="B485" s="6" t="s">
        <v>1159</v>
      </c>
      <c r="C485" s="6" t="s">
        <v>674</v>
      </c>
      <c r="D485" s="6" t="s">
        <v>21</v>
      </c>
      <c r="E485" s="6" t="s">
        <v>1096</v>
      </c>
      <c r="F485" s="6" t="s">
        <v>1096</v>
      </c>
      <c r="G485" s="8"/>
      <c r="H485" s="6" t="s">
        <v>1160</v>
      </c>
      <c r="I485" s="8"/>
      <c r="J485" s="8"/>
      <c r="K485" s="8"/>
      <c r="L485" s="8" t="s">
        <v>1155</v>
      </c>
      <c r="M485" s="8"/>
      <c r="N485" s="13" t="s">
        <v>27</v>
      </c>
      <c r="O485" s="13" t="s">
        <v>247</v>
      </c>
      <c r="P485" s="8"/>
      <c r="Q485" s="7"/>
    </row>
    <row r="486" ht="409.5" spans="1:17">
      <c r="A486" s="5">
        <v>482</v>
      </c>
      <c r="B486" s="6" t="s">
        <v>1161</v>
      </c>
      <c r="C486" s="6" t="s">
        <v>674</v>
      </c>
      <c r="D486" s="6" t="s">
        <v>21</v>
      </c>
      <c r="E486" s="6" t="s">
        <v>1096</v>
      </c>
      <c r="F486" s="6" t="s">
        <v>1096</v>
      </c>
      <c r="G486" s="8"/>
      <c r="H486" s="6" t="s">
        <v>1162</v>
      </c>
      <c r="I486" s="8"/>
      <c r="J486" s="8"/>
      <c r="K486" s="8"/>
      <c r="L486" s="8" t="s">
        <v>1118</v>
      </c>
      <c r="M486" s="8"/>
      <c r="N486" s="13" t="s">
        <v>27</v>
      </c>
      <c r="O486" s="13" t="s">
        <v>247</v>
      </c>
      <c r="P486" s="8"/>
      <c r="Q486" s="7"/>
    </row>
    <row r="487" ht="108" spans="1:17">
      <c r="A487" s="5">
        <v>483</v>
      </c>
      <c r="B487" s="6" t="s">
        <v>1163</v>
      </c>
      <c r="C487" s="6" t="s">
        <v>674</v>
      </c>
      <c r="D487" s="6" t="s">
        <v>21</v>
      </c>
      <c r="E487" s="6" t="s">
        <v>1096</v>
      </c>
      <c r="F487" s="6" t="s">
        <v>1096</v>
      </c>
      <c r="G487" s="8"/>
      <c r="H487" s="6" t="s">
        <v>1164</v>
      </c>
      <c r="I487" s="8"/>
      <c r="J487" s="8"/>
      <c r="K487" s="8"/>
      <c r="L487" s="8" t="s">
        <v>1141</v>
      </c>
      <c r="M487" s="8"/>
      <c r="N487" s="13" t="s">
        <v>27</v>
      </c>
      <c r="O487" s="13" t="s">
        <v>247</v>
      </c>
      <c r="P487" s="8"/>
      <c r="Q487" s="7"/>
    </row>
    <row r="488" ht="264" spans="1:17">
      <c r="A488" s="5">
        <v>484</v>
      </c>
      <c r="B488" s="6" t="s">
        <v>1165</v>
      </c>
      <c r="C488" s="6" t="s">
        <v>674</v>
      </c>
      <c r="D488" s="6" t="s">
        <v>21</v>
      </c>
      <c r="E488" s="6" t="s">
        <v>1096</v>
      </c>
      <c r="F488" s="6" t="s">
        <v>1096</v>
      </c>
      <c r="G488" s="8"/>
      <c r="H488" s="6" t="s">
        <v>1166</v>
      </c>
      <c r="I488" s="8"/>
      <c r="J488" s="8"/>
      <c r="K488" s="8"/>
      <c r="L488" s="8" t="s">
        <v>1155</v>
      </c>
      <c r="M488" s="8"/>
      <c r="N488" s="13" t="s">
        <v>27</v>
      </c>
      <c r="O488" s="13" t="s">
        <v>247</v>
      </c>
      <c r="P488" s="8"/>
      <c r="Q488" s="7"/>
    </row>
    <row r="489" ht="409.5" spans="1:17">
      <c r="A489" s="5">
        <v>485</v>
      </c>
      <c r="B489" s="6" t="s">
        <v>1167</v>
      </c>
      <c r="C489" s="6" t="s">
        <v>497</v>
      </c>
      <c r="D489" s="6" t="s">
        <v>1168</v>
      </c>
      <c r="E489" s="35" t="s">
        <v>1169</v>
      </c>
      <c r="F489" s="35" t="s">
        <v>1169</v>
      </c>
      <c r="G489" s="6" t="s">
        <v>1170</v>
      </c>
      <c r="H489" s="6" t="s">
        <v>1171</v>
      </c>
      <c r="I489" s="35"/>
      <c r="J489" s="35"/>
      <c r="K489" s="35"/>
      <c r="L489" s="35" t="s">
        <v>1172</v>
      </c>
      <c r="M489" s="35" t="s">
        <v>1173</v>
      </c>
      <c r="N489" s="35" t="s">
        <v>246</v>
      </c>
      <c r="O489" s="35" t="s">
        <v>247</v>
      </c>
      <c r="P489" s="35"/>
      <c r="Q489" s="7"/>
    </row>
    <row r="490" ht="408" spans="1:17">
      <c r="A490" s="5">
        <v>486</v>
      </c>
      <c r="B490" s="6" t="s">
        <v>1174</v>
      </c>
      <c r="C490" s="6" t="s">
        <v>230</v>
      </c>
      <c r="D490" s="6" t="s">
        <v>438</v>
      </c>
      <c r="E490" s="35" t="s">
        <v>1169</v>
      </c>
      <c r="F490" s="35" t="s">
        <v>1169</v>
      </c>
      <c r="G490" s="6" t="s">
        <v>1175</v>
      </c>
      <c r="H490" s="6" t="s">
        <v>1176</v>
      </c>
      <c r="I490" s="35"/>
      <c r="J490" s="35"/>
      <c r="K490" s="35"/>
      <c r="L490" s="35" t="s">
        <v>1172</v>
      </c>
      <c r="M490" s="35" t="s">
        <v>1173</v>
      </c>
      <c r="N490" s="35" t="s">
        <v>246</v>
      </c>
      <c r="O490" s="35" t="s">
        <v>247</v>
      </c>
      <c r="P490" s="35"/>
      <c r="Q490" s="7"/>
    </row>
    <row r="491" ht="409.5" spans="1:17">
      <c r="A491" s="5">
        <v>487</v>
      </c>
      <c r="B491" s="6" t="s">
        <v>1177</v>
      </c>
      <c r="C491" s="6" t="s">
        <v>230</v>
      </c>
      <c r="D491" s="6" t="s">
        <v>438</v>
      </c>
      <c r="E491" s="35" t="s">
        <v>1169</v>
      </c>
      <c r="F491" s="35" t="s">
        <v>1169</v>
      </c>
      <c r="G491" s="6" t="s">
        <v>1178</v>
      </c>
      <c r="H491" s="6" t="s">
        <v>1179</v>
      </c>
      <c r="I491" s="35"/>
      <c r="J491" s="35"/>
      <c r="K491" s="35"/>
      <c r="L491" s="33" t="s">
        <v>1180</v>
      </c>
      <c r="M491" s="35" t="s">
        <v>1173</v>
      </c>
      <c r="N491" s="35" t="s">
        <v>246</v>
      </c>
      <c r="O491" s="35" t="s">
        <v>247</v>
      </c>
      <c r="P491" s="35"/>
      <c r="Q491" s="7"/>
    </row>
    <row r="492" ht="396" spans="1:17">
      <c r="A492" s="5">
        <v>488</v>
      </c>
      <c r="B492" s="6" t="s">
        <v>1181</v>
      </c>
      <c r="C492" s="6" t="s">
        <v>230</v>
      </c>
      <c r="D492" s="6" t="s">
        <v>438</v>
      </c>
      <c r="E492" s="35" t="s">
        <v>1169</v>
      </c>
      <c r="F492" s="35" t="s">
        <v>1169</v>
      </c>
      <c r="G492" s="6" t="s">
        <v>1182</v>
      </c>
      <c r="H492" s="6" t="s">
        <v>1183</v>
      </c>
      <c r="I492" s="35"/>
      <c r="J492" s="35"/>
      <c r="K492" s="35"/>
      <c r="L492" s="33" t="s">
        <v>1180</v>
      </c>
      <c r="M492" s="35" t="s">
        <v>1173</v>
      </c>
      <c r="N492" s="35" t="s">
        <v>246</v>
      </c>
      <c r="O492" s="35" t="s">
        <v>247</v>
      </c>
      <c r="P492" s="35"/>
      <c r="Q492" s="7"/>
    </row>
    <row r="493" ht="409.5" spans="1:17">
      <c r="A493" s="5">
        <v>489</v>
      </c>
      <c r="B493" s="6" t="s">
        <v>1184</v>
      </c>
      <c r="C493" s="6" t="s">
        <v>230</v>
      </c>
      <c r="D493" s="6" t="s">
        <v>438</v>
      </c>
      <c r="E493" s="35" t="s">
        <v>1169</v>
      </c>
      <c r="F493" s="35" t="s">
        <v>1169</v>
      </c>
      <c r="G493" s="6" t="s">
        <v>1185</v>
      </c>
      <c r="H493" s="6" t="s">
        <v>1186</v>
      </c>
      <c r="I493" s="35"/>
      <c r="J493" s="35"/>
      <c r="K493" s="35"/>
      <c r="L493" s="33" t="s">
        <v>1180</v>
      </c>
      <c r="M493" s="35" t="s">
        <v>1173</v>
      </c>
      <c r="N493" s="35" t="s">
        <v>246</v>
      </c>
      <c r="O493" s="35" t="s">
        <v>247</v>
      </c>
      <c r="P493" s="35"/>
      <c r="Q493" s="7"/>
    </row>
    <row r="494" ht="360" spans="1:17">
      <c r="A494" s="5">
        <v>490</v>
      </c>
      <c r="B494" s="6" t="s">
        <v>1187</v>
      </c>
      <c r="C494" s="6" t="s">
        <v>573</v>
      </c>
      <c r="D494" s="6" t="s">
        <v>438</v>
      </c>
      <c r="E494" s="35" t="s">
        <v>1169</v>
      </c>
      <c r="F494" s="35" t="s">
        <v>1169</v>
      </c>
      <c r="G494" s="6" t="s">
        <v>1188</v>
      </c>
      <c r="H494" s="6" t="s">
        <v>1189</v>
      </c>
      <c r="I494" s="31"/>
      <c r="J494" s="31"/>
      <c r="K494" s="31"/>
      <c r="L494" s="33" t="s">
        <v>1180</v>
      </c>
      <c r="M494" s="35" t="s">
        <v>1173</v>
      </c>
      <c r="N494" s="35" t="s">
        <v>246</v>
      </c>
      <c r="O494" s="35" t="s">
        <v>247</v>
      </c>
      <c r="P494" s="31"/>
      <c r="Q494" s="7"/>
    </row>
    <row r="495" ht="84" spans="1:17">
      <c r="A495" s="5">
        <v>491</v>
      </c>
      <c r="B495" s="6" t="s">
        <v>1190</v>
      </c>
      <c r="C495" s="6" t="s">
        <v>47</v>
      </c>
      <c r="D495" s="6" t="s">
        <v>438</v>
      </c>
      <c r="E495" s="6" t="s">
        <v>1191</v>
      </c>
      <c r="F495" s="6" t="s">
        <v>1192</v>
      </c>
      <c r="G495" s="6" t="s">
        <v>1193</v>
      </c>
      <c r="H495" s="6"/>
      <c r="I495" s="6"/>
      <c r="J495" s="6"/>
      <c r="K495" s="6"/>
      <c r="L495" s="6" t="s">
        <v>1194</v>
      </c>
      <c r="M495" s="6" t="s">
        <v>49</v>
      </c>
      <c r="N495" s="6" t="s">
        <v>246</v>
      </c>
      <c r="O495" s="6" t="s">
        <v>247</v>
      </c>
      <c r="P495" s="6"/>
    </row>
    <row r="496" ht="120" spans="1:17">
      <c r="A496" s="5">
        <v>492</v>
      </c>
      <c r="B496" s="6" t="s">
        <v>1195</v>
      </c>
      <c r="C496" s="6" t="s">
        <v>47</v>
      </c>
      <c r="D496" s="6" t="s">
        <v>438</v>
      </c>
      <c r="E496" s="6" t="s">
        <v>1191</v>
      </c>
      <c r="F496" s="6" t="s">
        <v>1192</v>
      </c>
      <c r="G496" s="6" t="s">
        <v>1196</v>
      </c>
      <c r="H496" s="6"/>
      <c r="I496" s="6"/>
      <c r="J496" s="6"/>
      <c r="K496" s="6"/>
      <c r="L496" s="6" t="s">
        <v>1194</v>
      </c>
      <c r="M496" s="6" t="s">
        <v>49</v>
      </c>
      <c r="N496" s="6" t="s">
        <v>246</v>
      </c>
      <c r="O496" s="6" t="s">
        <v>247</v>
      </c>
      <c r="P496" s="6"/>
    </row>
    <row r="497" ht="84" spans="1:16">
      <c r="A497" s="5">
        <v>493</v>
      </c>
      <c r="B497" s="6" t="s">
        <v>1197</v>
      </c>
      <c r="C497" s="6" t="s">
        <v>230</v>
      </c>
      <c r="D497" s="6" t="s">
        <v>438</v>
      </c>
      <c r="E497" s="6" t="s">
        <v>1191</v>
      </c>
      <c r="F497" s="6" t="s">
        <v>1192</v>
      </c>
      <c r="G497" s="6" t="s">
        <v>1198</v>
      </c>
      <c r="H497" s="6"/>
      <c r="I497" s="6"/>
      <c r="J497" s="6"/>
      <c r="K497" s="6"/>
      <c r="L497" s="6" t="s">
        <v>1194</v>
      </c>
      <c r="M497" s="6" t="s">
        <v>1199</v>
      </c>
      <c r="N497" s="6" t="s">
        <v>246</v>
      </c>
      <c r="O497" s="6" t="s">
        <v>247</v>
      </c>
      <c r="P497" s="6"/>
    </row>
    <row r="498" ht="84" spans="1:16">
      <c r="A498" s="5">
        <v>494</v>
      </c>
      <c r="B498" s="6" t="s">
        <v>1200</v>
      </c>
      <c r="C498" s="6" t="s">
        <v>230</v>
      </c>
      <c r="D498" s="6" t="s">
        <v>438</v>
      </c>
      <c r="E498" s="6" t="s">
        <v>1191</v>
      </c>
      <c r="F498" s="6" t="s">
        <v>1192</v>
      </c>
      <c r="G498" s="6" t="s">
        <v>1201</v>
      </c>
      <c r="H498" s="6"/>
      <c r="I498" s="6"/>
      <c r="J498" s="6"/>
      <c r="K498" s="6"/>
      <c r="L498" s="6" t="s">
        <v>1194</v>
      </c>
      <c r="M498" s="6" t="s">
        <v>1199</v>
      </c>
      <c r="N498" s="6" t="s">
        <v>246</v>
      </c>
      <c r="O498" s="6" t="s">
        <v>247</v>
      </c>
      <c r="P498" s="6"/>
    </row>
    <row r="499" ht="84" spans="1:16">
      <c r="A499" s="5">
        <v>495</v>
      </c>
      <c r="B499" s="6" t="s">
        <v>1202</v>
      </c>
      <c r="C499" s="6" t="s">
        <v>428</v>
      </c>
      <c r="D499" s="6" t="s">
        <v>438</v>
      </c>
      <c r="E499" s="6" t="s">
        <v>1191</v>
      </c>
      <c r="F499" s="6" t="s">
        <v>1192</v>
      </c>
      <c r="G499" s="6" t="s">
        <v>1203</v>
      </c>
      <c r="H499" s="6"/>
      <c r="I499" s="6"/>
      <c r="J499" s="6"/>
      <c r="K499" s="6"/>
      <c r="L499" s="6" t="s">
        <v>1194</v>
      </c>
      <c r="M499" s="6" t="s">
        <v>1173</v>
      </c>
      <c r="N499" s="6" t="s">
        <v>246</v>
      </c>
      <c r="O499" s="6" t="s">
        <v>247</v>
      </c>
      <c r="P499" s="6"/>
    </row>
    <row r="500" ht="180" spans="1:16">
      <c r="A500" s="5">
        <v>496</v>
      </c>
      <c r="B500" s="6" t="s">
        <v>1204</v>
      </c>
      <c r="C500" s="6" t="s">
        <v>428</v>
      </c>
      <c r="D500" s="6" t="s">
        <v>438</v>
      </c>
      <c r="E500" s="6" t="s">
        <v>1191</v>
      </c>
      <c r="F500" s="6" t="s">
        <v>1192</v>
      </c>
      <c r="G500" s="6" t="s">
        <v>1205</v>
      </c>
      <c r="H500" s="6"/>
      <c r="I500" s="6"/>
      <c r="J500" s="6"/>
      <c r="K500" s="6"/>
      <c r="L500" s="6" t="s">
        <v>1194</v>
      </c>
      <c r="M500" s="6" t="s">
        <v>1173</v>
      </c>
      <c r="N500" s="6" t="s">
        <v>246</v>
      </c>
      <c r="O500" s="6" t="s">
        <v>247</v>
      </c>
      <c r="P500" s="6"/>
    </row>
    <row r="501" ht="409.5" spans="1:16">
      <c r="A501" s="5">
        <v>497</v>
      </c>
      <c r="B501" s="6" t="s">
        <v>1206</v>
      </c>
      <c r="C501" s="6" t="s">
        <v>428</v>
      </c>
      <c r="D501" s="6" t="s">
        <v>438</v>
      </c>
      <c r="E501" s="6" t="s">
        <v>1191</v>
      </c>
      <c r="F501" s="6" t="s">
        <v>1192</v>
      </c>
      <c r="G501" s="6" t="s">
        <v>1207</v>
      </c>
      <c r="H501" s="6"/>
      <c r="I501" s="6"/>
      <c r="J501" s="6"/>
      <c r="K501" s="6"/>
      <c r="L501" s="6" t="s">
        <v>1194</v>
      </c>
      <c r="M501" s="6" t="s">
        <v>1173</v>
      </c>
      <c r="N501" s="6" t="s">
        <v>246</v>
      </c>
      <c r="O501" s="6" t="s">
        <v>247</v>
      </c>
      <c r="P501" s="6"/>
    </row>
    <row r="502" ht="409.5" spans="1:16">
      <c r="A502" s="5">
        <v>498</v>
      </c>
      <c r="B502" s="6" t="s">
        <v>1208</v>
      </c>
      <c r="C502" s="6" t="s">
        <v>428</v>
      </c>
      <c r="D502" s="6" t="s">
        <v>438</v>
      </c>
      <c r="E502" s="6" t="s">
        <v>1191</v>
      </c>
      <c r="F502" s="6" t="s">
        <v>1192</v>
      </c>
      <c r="G502" s="6" t="s">
        <v>1209</v>
      </c>
      <c r="H502" s="6"/>
      <c r="I502" s="6"/>
      <c r="J502" s="6"/>
      <c r="K502" s="6"/>
      <c r="L502" s="6" t="s">
        <v>1194</v>
      </c>
      <c r="M502" s="6" t="s">
        <v>1173</v>
      </c>
      <c r="N502" s="6" t="s">
        <v>246</v>
      </c>
      <c r="O502" s="6" t="s">
        <v>247</v>
      </c>
      <c r="P502" s="6"/>
    </row>
    <row r="503" ht="216" spans="1:16">
      <c r="A503" s="5">
        <v>499</v>
      </c>
      <c r="B503" s="6" t="s">
        <v>1210</v>
      </c>
      <c r="C503" s="6" t="s">
        <v>428</v>
      </c>
      <c r="D503" s="6" t="s">
        <v>21</v>
      </c>
      <c r="E503" s="6" t="s">
        <v>1211</v>
      </c>
      <c r="F503" s="6" t="s">
        <v>1212</v>
      </c>
      <c r="G503" s="6" t="s">
        <v>1213</v>
      </c>
      <c r="H503" s="6"/>
      <c r="I503" s="6"/>
      <c r="J503" s="6"/>
      <c r="K503" s="6"/>
      <c r="L503" s="6" t="s">
        <v>1214</v>
      </c>
      <c r="M503" s="6">
        <v>90</v>
      </c>
      <c r="N503" s="6" t="s">
        <v>246</v>
      </c>
      <c r="O503" s="6" t="s">
        <v>247</v>
      </c>
      <c r="P503" s="6"/>
    </row>
    <row r="504" ht="276" spans="1:16">
      <c r="A504" s="5">
        <v>500</v>
      </c>
      <c r="B504" s="6" t="s">
        <v>1215</v>
      </c>
      <c r="C504" s="6" t="s">
        <v>428</v>
      </c>
      <c r="D504" s="6" t="s">
        <v>21</v>
      </c>
      <c r="E504" s="6" t="s">
        <v>1211</v>
      </c>
      <c r="F504" s="6" t="s">
        <v>1212</v>
      </c>
      <c r="G504" s="6"/>
      <c r="H504" s="6"/>
      <c r="I504" s="6"/>
      <c r="J504" s="36" t="s">
        <v>1216</v>
      </c>
      <c r="K504" s="6"/>
      <c r="L504" s="6" t="s">
        <v>1217</v>
      </c>
      <c r="M504" s="6" t="s">
        <v>1173</v>
      </c>
      <c r="N504" s="6" t="s">
        <v>246</v>
      </c>
      <c r="O504" s="6" t="s">
        <v>247</v>
      </c>
      <c r="P504" s="6"/>
    </row>
    <row r="505" ht="168" spans="1:16">
      <c r="A505" s="5">
        <v>501</v>
      </c>
      <c r="B505" s="6" t="s">
        <v>1218</v>
      </c>
      <c r="C505" s="6" t="s">
        <v>674</v>
      </c>
      <c r="D505" s="6" t="s">
        <v>21</v>
      </c>
      <c r="E505" s="6" t="s">
        <v>1211</v>
      </c>
      <c r="F505" s="6" t="s">
        <v>1212</v>
      </c>
      <c r="G505" s="6" t="s">
        <v>1219</v>
      </c>
      <c r="H505" s="6"/>
      <c r="I505" s="6"/>
      <c r="J505" s="6"/>
      <c r="K505" s="6"/>
      <c r="L505" s="6" t="s">
        <v>1220</v>
      </c>
      <c r="M505" s="6">
        <v>90</v>
      </c>
      <c r="N505" s="6" t="s">
        <v>246</v>
      </c>
      <c r="O505" s="6" t="s">
        <v>247</v>
      </c>
      <c r="P505" s="6"/>
    </row>
    <row r="506" ht="409.5" spans="1:16">
      <c r="A506" s="5">
        <v>502</v>
      </c>
      <c r="B506" s="6" t="s">
        <v>1221</v>
      </c>
      <c r="C506" s="6" t="s">
        <v>428</v>
      </c>
      <c r="D506" s="6" t="s">
        <v>21</v>
      </c>
      <c r="E506" s="6" t="s">
        <v>1211</v>
      </c>
      <c r="F506" s="6" t="s">
        <v>1212</v>
      </c>
      <c r="G506" s="6"/>
      <c r="H506" s="6"/>
      <c r="I506" s="6"/>
      <c r="J506" s="6" t="s">
        <v>1222</v>
      </c>
      <c r="K506" s="6"/>
      <c r="L506" s="6" t="s">
        <v>1223</v>
      </c>
      <c r="M506" s="6">
        <v>90</v>
      </c>
      <c r="N506" s="6" t="s">
        <v>246</v>
      </c>
      <c r="O506" s="6" t="s">
        <v>247</v>
      </c>
      <c r="P506" s="6"/>
    </row>
    <row r="507" ht="409.5" spans="1:16">
      <c r="A507" s="5">
        <v>503</v>
      </c>
      <c r="B507" s="6" t="s">
        <v>1224</v>
      </c>
      <c r="C507" s="6" t="s">
        <v>674</v>
      </c>
      <c r="D507" s="6" t="s">
        <v>21</v>
      </c>
      <c r="E507" s="6" t="s">
        <v>1211</v>
      </c>
      <c r="F507" s="6" t="s">
        <v>1212</v>
      </c>
      <c r="G507" s="6"/>
      <c r="H507" s="6"/>
      <c r="I507" s="6"/>
      <c r="J507" s="6" t="s">
        <v>1222</v>
      </c>
      <c r="K507" s="6"/>
      <c r="L507" s="6" t="s">
        <v>1217</v>
      </c>
      <c r="M507" s="6">
        <v>90</v>
      </c>
      <c r="N507" s="6" t="s">
        <v>246</v>
      </c>
      <c r="O507" s="6" t="s">
        <v>247</v>
      </c>
      <c r="P507" s="6"/>
    </row>
    <row r="508" ht="409.5" spans="1:16">
      <c r="A508" s="5">
        <v>504</v>
      </c>
      <c r="B508" s="6" t="s">
        <v>1225</v>
      </c>
      <c r="C508" s="6" t="s">
        <v>428</v>
      </c>
      <c r="D508" s="6" t="s">
        <v>21</v>
      </c>
      <c r="E508" s="6" t="s">
        <v>1211</v>
      </c>
      <c r="F508" s="6" t="s">
        <v>1212</v>
      </c>
      <c r="G508" s="6"/>
      <c r="H508" s="6"/>
      <c r="I508" s="6"/>
      <c r="J508" s="6" t="s">
        <v>1226</v>
      </c>
      <c r="K508" s="6"/>
      <c r="L508" s="6" t="s">
        <v>1227</v>
      </c>
      <c r="M508" s="6" t="s">
        <v>1173</v>
      </c>
      <c r="N508" s="6" t="s">
        <v>246</v>
      </c>
      <c r="O508" s="6" t="s">
        <v>247</v>
      </c>
      <c r="P508" s="6"/>
    </row>
    <row r="509" ht="180" spans="1:16">
      <c r="A509" s="5">
        <v>505</v>
      </c>
      <c r="B509" s="6" t="s">
        <v>1228</v>
      </c>
      <c r="C509" s="6" t="s">
        <v>47</v>
      </c>
      <c r="D509" s="6" t="s">
        <v>438</v>
      </c>
      <c r="E509" s="6" t="s">
        <v>1229</v>
      </c>
      <c r="F509" s="6"/>
      <c r="G509" s="6"/>
      <c r="H509" s="6" t="s">
        <v>1230</v>
      </c>
      <c r="I509" s="6"/>
      <c r="J509" s="6"/>
      <c r="K509" s="6"/>
      <c r="L509" s="6" t="s">
        <v>152</v>
      </c>
      <c r="M509" s="6" t="s">
        <v>1231</v>
      </c>
      <c r="N509" s="6" t="s">
        <v>246</v>
      </c>
      <c r="O509" s="6" t="s">
        <v>247</v>
      </c>
      <c r="P509" s="6"/>
    </row>
    <row r="510" ht="156" spans="1:16">
      <c r="A510" s="5">
        <v>506</v>
      </c>
      <c r="B510" s="6" t="s">
        <v>1232</v>
      </c>
      <c r="C510" s="6" t="s">
        <v>47</v>
      </c>
      <c r="D510" s="6" t="s">
        <v>438</v>
      </c>
      <c r="E510" s="6" t="s">
        <v>1229</v>
      </c>
      <c r="F510" s="6"/>
      <c r="G510" s="6"/>
      <c r="H510" s="6" t="s">
        <v>1233</v>
      </c>
      <c r="I510" s="6"/>
      <c r="J510" s="6"/>
      <c r="K510" s="6"/>
      <c r="L510" s="6" t="s">
        <v>152</v>
      </c>
      <c r="M510" s="6" t="s">
        <v>1231</v>
      </c>
      <c r="N510" s="6" t="s">
        <v>246</v>
      </c>
      <c r="O510" s="6" t="s">
        <v>247</v>
      </c>
      <c r="P510" s="6"/>
    </row>
    <row r="511" ht="132" spans="1:16">
      <c r="A511" s="5">
        <v>507</v>
      </c>
      <c r="B511" s="6" t="s">
        <v>1234</v>
      </c>
      <c r="C511" s="6" t="s">
        <v>47</v>
      </c>
      <c r="D511" s="6" t="s">
        <v>438</v>
      </c>
      <c r="E511" s="6" t="s">
        <v>1229</v>
      </c>
      <c r="F511" s="6"/>
      <c r="G511" s="6"/>
      <c r="H511" s="6" t="s">
        <v>1235</v>
      </c>
      <c r="I511" s="6"/>
      <c r="J511" s="6"/>
      <c r="K511" s="6"/>
      <c r="L511" s="6" t="s">
        <v>1236</v>
      </c>
      <c r="M511" s="6" t="s">
        <v>1231</v>
      </c>
      <c r="N511" s="6" t="s">
        <v>246</v>
      </c>
      <c r="O511" s="6" t="s">
        <v>247</v>
      </c>
      <c r="P511" s="6"/>
    </row>
    <row r="512" ht="144" spans="1:16">
      <c r="A512" s="5">
        <v>508</v>
      </c>
      <c r="B512" s="6" t="s">
        <v>1237</v>
      </c>
      <c r="C512" s="6" t="s">
        <v>47</v>
      </c>
      <c r="D512" s="6" t="s">
        <v>438</v>
      </c>
      <c r="E512" s="6" t="s">
        <v>1229</v>
      </c>
      <c r="F512" s="6"/>
      <c r="G512" s="6"/>
      <c r="H512" s="6" t="s">
        <v>1238</v>
      </c>
      <c r="I512" s="6"/>
      <c r="J512" s="6"/>
      <c r="K512" s="6"/>
      <c r="L512" s="6" t="s">
        <v>1239</v>
      </c>
      <c r="M512" s="6" t="s">
        <v>1231</v>
      </c>
      <c r="N512" s="6" t="s">
        <v>246</v>
      </c>
      <c r="O512" s="6" t="s">
        <v>247</v>
      </c>
      <c r="P512" s="6"/>
    </row>
    <row r="513" ht="132" spans="1:16">
      <c r="A513" s="5">
        <v>509</v>
      </c>
      <c r="B513" s="6" t="s">
        <v>1240</v>
      </c>
      <c r="C513" s="6" t="s">
        <v>47</v>
      </c>
      <c r="D513" s="6" t="s">
        <v>438</v>
      </c>
      <c r="E513" s="6" t="s">
        <v>1229</v>
      </c>
      <c r="F513" s="6"/>
      <c r="G513" s="6"/>
      <c r="H513" s="6" t="s">
        <v>1241</v>
      </c>
      <c r="I513" s="6"/>
      <c r="J513" s="6"/>
      <c r="K513" s="6"/>
      <c r="L513" s="6" t="s">
        <v>1236</v>
      </c>
      <c r="M513" s="6" t="s">
        <v>1231</v>
      </c>
      <c r="N513" s="6" t="s">
        <v>246</v>
      </c>
      <c r="O513" s="6" t="s">
        <v>247</v>
      </c>
      <c r="P513" s="6"/>
    </row>
    <row r="514" ht="84" spans="1:16">
      <c r="A514" s="5">
        <v>510</v>
      </c>
      <c r="B514" s="6" t="s">
        <v>1242</v>
      </c>
      <c r="C514" s="6" t="s">
        <v>47</v>
      </c>
      <c r="D514" s="6" t="s">
        <v>438</v>
      </c>
      <c r="E514" s="6" t="s">
        <v>1229</v>
      </c>
      <c r="F514" s="6"/>
      <c r="G514" s="6"/>
      <c r="H514" s="6" t="s">
        <v>1243</v>
      </c>
      <c r="I514" s="6"/>
      <c r="J514" s="6"/>
      <c r="K514" s="6"/>
      <c r="L514" s="6" t="s">
        <v>152</v>
      </c>
      <c r="M514" s="6" t="s">
        <v>1231</v>
      </c>
      <c r="N514" s="6" t="s">
        <v>246</v>
      </c>
      <c r="O514" s="6" t="s">
        <v>247</v>
      </c>
      <c r="P514" s="6"/>
    </row>
    <row r="515" ht="60" spans="1:16">
      <c r="A515" s="5">
        <v>511</v>
      </c>
      <c r="B515" s="6" t="s">
        <v>1244</v>
      </c>
      <c r="C515" s="6" t="s">
        <v>1245</v>
      </c>
      <c r="D515" s="6" t="s">
        <v>438</v>
      </c>
      <c r="E515" s="6" t="s">
        <v>1246</v>
      </c>
      <c r="F515" s="6"/>
      <c r="G515" s="6"/>
      <c r="H515" s="6" t="s">
        <v>1247</v>
      </c>
      <c r="I515" s="6"/>
      <c r="J515" s="6"/>
      <c r="K515" s="6"/>
      <c r="L515" s="6" t="s">
        <v>152</v>
      </c>
      <c r="M515" s="6" t="s">
        <v>1248</v>
      </c>
      <c r="N515" s="6" t="s">
        <v>1249</v>
      </c>
      <c r="O515" s="6" t="s">
        <v>247</v>
      </c>
      <c r="P515" s="6"/>
    </row>
    <row r="516" ht="324" spans="1:16">
      <c r="A516" s="5">
        <v>512</v>
      </c>
      <c r="B516" s="37" t="s">
        <v>1250</v>
      </c>
      <c r="C516" s="37" t="s">
        <v>497</v>
      </c>
      <c r="D516" s="38" t="s">
        <v>21</v>
      </c>
      <c r="E516" s="37" t="s">
        <v>1251</v>
      </c>
      <c r="F516" s="39"/>
      <c r="G516" s="40" t="s">
        <v>1252</v>
      </c>
      <c r="H516" s="40"/>
      <c r="I516" s="37"/>
      <c r="J516" s="37" t="s">
        <v>1253</v>
      </c>
      <c r="K516" s="37"/>
      <c r="L516" s="37" t="s">
        <v>1254</v>
      </c>
      <c r="M516" s="37"/>
      <c r="N516" s="37" t="s">
        <v>246</v>
      </c>
      <c r="O516" s="37" t="s">
        <v>247</v>
      </c>
      <c r="P516" s="38"/>
    </row>
    <row r="517" ht="81" spans="1:16">
      <c r="A517" s="5">
        <v>513</v>
      </c>
      <c r="B517" s="37" t="s">
        <v>1255</v>
      </c>
      <c r="C517" s="37" t="s">
        <v>497</v>
      </c>
      <c r="D517" s="38" t="s">
        <v>21</v>
      </c>
      <c r="E517" s="37" t="s">
        <v>1251</v>
      </c>
      <c r="F517" s="39"/>
      <c r="G517" s="37" t="s">
        <v>1256</v>
      </c>
      <c r="H517" s="37"/>
      <c r="I517" s="37"/>
      <c r="J517" s="37"/>
      <c r="K517" s="37"/>
      <c r="L517" s="37" t="s">
        <v>1257</v>
      </c>
      <c r="M517" s="37"/>
      <c r="N517" s="37" t="s">
        <v>246</v>
      </c>
      <c r="O517" s="37" t="s">
        <v>247</v>
      </c>
      <c r="P517" s="37"/>
    </row>
  </sheetData>
  <autoFilter xmlns:etc="http://www.wps.cn/officeDocument/2017/etCustomData" ref="A1:P517" etc:filterBottomFollowUsedRange="0">
    <extLst/>
  </autoFilter>
  <mergeCells count="46">
    <mergeCell ref="A2:O2"/>
    <mergeCell ref="G3:K3"/>
    <mergeCell ref="A3:A4"/>
    <mergeCell ref="B3:B4"/>
    <mergeCell ref="B426:B427"/>
    <mergeCell ref="B449:B450"/>
    <mergeCell ref="B452:B453"/>
    <mergeCell ref="B468:B469"/>
    <mergeCell ref="C3:C4"/>
    <mergeCell ref="C426:C427"/>
    <mergeCell ref="C449:C450"/>
    <mergeCell ref="C452:C453"/>
    <mergeCell ref="D3:D4"/>
    <mergeCell ref="D426:D427"/>
    <mergeCell ref="D449:D450"/>
    <mergeCell ref="D452:D453"/>
    <mergeCell ref="E3:E4"/>
    <mergeCell ref="E426:E427"/>
    <mergeCell ref="E449:E450"/>
    <mergeCell ref="E452:E453"/>
    <mergeCell ref="F3:F4"/>
    <mergeCell ref="F426:F427"/>
    <mergeCell ref="F449:F450"/>
    <mergeCell ref="F452:F453"/>
    <mergeCell ref="G240:G244"/>
    <mergeCell ref="G245:G249"/>
    <mergeCell ref="L3:L4"/>
    <mergeCell ref="L426:L427"/>
    <mergeCell ref="L449:L450"/>
    <mergeCell ref="L452:L453"/>
    <mergeCell ref="M3:M4"/>
    <mergeCell ref="M426:M427"/>
    <mergeCell ref="M449:M450"/>
    <mergeCell ref="M452:M453"/>
    <mergeCell ref="N3:N4"/>
    <mergeCell ref="N426:N427"/>
    <mergeCell ref="N449:N450"/>
    <mergeCell ref="N452:N453"/>
    <mergeCell ref="O3:O4"/>
    <mergeCell ref="O426:O427"/>
    <mergeCell ref="O449:O450"/>
    <mergeCell ref="O452:O453"/>
    <mergeCell ref="P3:P4"/>
    <mergeCell ref="P426:P427"/>
    <mergeCell ref="P449:P450"/>
    <mergeCell ref="P452:P453"/>
  </mergeCells>
  <conditionalFormatting sqref="B90">
    <cfRule type="duplicateValues" dxfId="0" priority="4"/>
  </conditionalFormatting>
  <conditionalFormatting sqref="B91">
    <cfRule type="duplicateValues" dxfId="0" priority="3"/>
  </conditionalFormatting>
  <conditionalFormatting sqref="B92">
    <cfRule type="duplicateValues" dxfId="0" priority="2"/>
  </conditionalFormatting>
  <conditionalFormatting sqref="B459:B462 B465:B488">
    <cfRule type="duplicateValues" dxfId="0" priority="1"/>
  </conditionalFormatting>
  <pageMargins left="0.275" right="0.118055555555556" top="0.590277777777778" bottom="0.550694444444444"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行政执法事项清单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少年宫舞蹈艺术培训中心</cp:lastModifiedBy>
  <dcterms:created xsi:type="dcterms:W3CDTF">2024-05-06T22:43:00Z</dcterms:created>
  <dcterms:modified xsi:type="dcterms:W3CDTF">2026-05-20T07:51:27Z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7EEE455B72464DC0933F5A779EFF06CC_13</vt:lpwstr>
  </property>
  <property fmtid="{D5CDD505-2E9C-101B-9397-08002B2CF9AE}" pid="4" name="CalculationRule">
    <vt:i4>0</vt:i4>
  </property>
</Properties>
</file>