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基本履职" sheetId="1" r:id="rId1"/>
    <sheet name="配合履职" sheetId="2" r:id="rId2"/>
    <sheet name="收回事项" sheetId="3" r:id="rId3"/>
  </sheets>
  <externalReferences>
    <externalReference r:id="rId4"/>
  </externalReferences>
  <definedNames>
    <definedName name="_xlnm._FilterDatabase" localSheetId="0" hidden="1">基本履职!$A$1:$C$96</definedName>
    <definedName name="_xlnm._FilterDatabase" localSheetId="1" hidden="1">配合履职!$A$1:$F$99</definedName>
    <definedName name="_xlnm._FilterDatabase" localSheetId="2" hidden="1">收回事项!$A$2:$D$124</definedName>
    <definedName name="ygxs">#REF!</definedName>
    <definedName name="嘟嘟嘟嘟">[1]数据输入说明!$B$3:$B$26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<sst xmlns="http://schemas.openxmlformats.org/spreadsheetml/2006/main" count="1055" uniqueCount="681">
  <si>
    <t>四平市铁西区平西乡基本履职事项清单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</si>
  <si>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</si>
  <si>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</si>
  <si>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</si>
  <si>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</si>
  <si>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按照党中央部署开展党内集中教育，加强政治建设，坚定拥护“两个确立”、坚决做到“两个维护”。</t>
  </si>
  <si>
    <t>加强党委自身建设，严格落实“第一议题”制度，抓好“三重一大”事项决策，落实党委理论学习中心组学习、党内政治生活、“三会一课”、组织生活等制度，履行抓基层党建“一岗双责”责任。</t>
  </si>
  <si>
    <t>加强基层党组织建设，负责所属基层党组织的成立、调整、撤销、换届，指导“两企三新”组织党建工作，扩大党组织覆盖面。</t>
  </si>
  <si>
    <t>健全基层群众自治制度，指导村民委员会、村务监督委员会规范化建设，加强换届选举、村民自治工作指导与监督。</t>
  </si>
  <si>
    <t>加强党员队伍管理，做好发展党员工作，开展党员日常教育、管理、监督、服务和党支部联系点提升转化工作，依规稳妥处置不合格党员。</t>
  </si>
  <si>
    <t>加强干部队伍建设，负责干部教育培训、考核评价、选拔任用、招考录用、奖励激励、监督管理，强化村干部队伍建设和后备干部培养，做好退休干部服务保障工作。</t>
  </si>
  <si>
    <t>落实党管人才工作制度，开展人才培养、宣传、统计、服务保障工作。</t>
  </si>
  <si>
    <t>落实全面从严治党两个责任，贯彻执行中央八项规定及其实施细则精神，做好党风廉政建设和反腐败工作，强化党风廉政教育，持续整治“四风”。</t>
  </si>
  <si>
    <t>开展监督执纪问责，对遵守党章、党规、党纪和廉洁自律情况进行监督检查，开展党纪教育、以案促改，按权限对违纪违法案件开展初步核实、立案审查等工作，监督完成巡察反馈问题整改。</t>
  </si>
  <si>
    <t>加强社会工作者、志愿者队伍和基层新时代文明实践所（站）阵地建设和管理，开展“同心工程”“新时代乡贤”“四平好人”“干净人家”实践活动，做好农家书屋的管理和使用工作。</t>
  </si>
  <si>
    <t>建立健全人大工作制度，开展人大代表换届选举（补选）工作，组织人大代表开展视察调研，加强人大代表之家（站）建设，做好人大代表的履职服务保障，办理和督促办理人大代表议案建议。</t>
  </si>
  <si>
    <t>支持政协委员履行政治协商、民主监督、参政议政职能并提供服务保障。</t>
  </si>
  <si>
    <t>开展基层工会规范化建设，负责本级工会组织换届、变更及工会法律法规、政策宣传工作，组织开展各类工会活动。</t>
  </si>
  <si>
    <t>加强基层团组织建设，开展团员发展、教育、管理及服务青少年工作。</t>
  </si>
  <si>
    <t>加强基层妇联组织建设，维护妇女儿童合法权益，开展妇女儿童活动及帮扶救助工作。</t>
  </si>
  <si>
    <t>开展关心下一代活动，指导推荐基层关工委参评参选，发挥老干部、老战士、老专家、老教师、老模范在促进青少年成长中的作用。</t>
  </si>
  <si>
    <t>经济发展</t>
  </si>
  <si>
    <t>壮大村集体经济，采取村企联建的方式，完善土地手续，助推企业合规落地。</t>
  </si>
  <si>
    <t>制定并实施乡域经济及产业发展规划，推进乡域经济高质量发展，推动产业转型升级。</t>
  </si>
  <si>
    <t>依法开展统计工作，实施各项统计调查，做好经济、人口、农业等各类普查，指导村（屯）开展普查调查工作。</t>
  </si>
  <si>
    <t>持续优化营商环境，开展招商引资工作，帮助企业办理项目规划、立项、工商注册及政策兑现，开展企业商户供求帮扶工作。</t>
  </si>
  <si>
    <t>民生服务</t>
  </si>
  <si>
    <t>开展困难群众社会救助工作，受理最低生活保障、特困供养、低收入人口、临时救助申请及动态管理。</t>
  </si>
  <si>
    <t>开展养老服务，落实高龄待遇补贴申报和康养助餐等服务保障工作。</t>
  </si>
  <si>
    <t>开展儿童关爱工作，受理事实无人抚养儿童、社会散居孤儿生活补贴申请，负责困境儿童、流浪儿童、留守儿童的关爱帮扶。</t>
  </si>
  <si>
    <t>落实残疾人服务保障，受理残疾人“两项补贴”、无障碍改造申请，发放残疾证及适配辅助器具。</t>
  </si>
  <si>
    <t>开展退役军人政策宣传和服务站建设，办理退役军人优待证和悬挂军（烈）属光荣牌。</t>
  </si>
  <si>
    <t>开展双拥和优抚工作，做好退役军人和其他优抚对象信息采集、走访慰问、就业创业扶持、优抚帮扶、权益维护工作。</t>
  </si>
  <si>
    <t>开展创业就业服务，做好政策宣传、信息咨询、岗位推荐和劳动力资源调查统计工作。</t>
  </si>
  <si>
    <t>开展就业困难帮扶，做好农村劳动力转移、就业困难和特殊就业人群排查统计；灵活就业社保补贴登记初审、失业人员登记、劳动争议调解工作。</t>
  </si>
  <si>
    <t>负责城乡居民基本养老保险参保资源的调查和管理，受理、咨询、查询和举报、政策宣传、情况公示工作，初审并办理参保登记、待遇核定、待遇领取、资格认证、保险关系注销服务。</t>
  </si>
  <si>
    <t>开展城乡居民基本医疗保险政策宣传，引导居民参保。</t>
  </si>
  <si>
    <t>平安法治</t>
  </si>
  <si>
    <t>开展法治政府建设，负责法治宣传推广、法律援助、建议收集反馈。</t>
  </si>
  <si>
    <t>负责社会治安网格化建设，开展网格化服务工作，做好网格员队伍建设和日常管理工作。</t>
  </si>
  <si>
    <t>开展反电诈和反新型网络犯罪工作，做好知诈、防诈、反诈宣传教育和案件线索上报。</t>
  </si>
  <si>
    <t>加强基层行政执法力量，负责申报执法证，完善执法档案，维护执法设备，参与联合执法行动。</t>
  </si>
  <si>
    <t>乡村振兴</t>
  </si>
  <si>
    <t>开展惠民惠农补贴工作，负责农业各项补贴政策宣传，农业基础数据汇总、公示上报和资金发放。</t>
  </si>
  <si>
    <t>开展农业病虫害防治工作，监测农业病虫害发生情况，指导农户使用农药、药具进行治理。</t>
  </si>
  <si>
    <t>开展农机安全生产工作，统计上报农机保有量及作业情况，指导农机具检修。</t>
  </si>
  <si>
    <t>负责农业防灾减损工作，做好农田设施的灾害预警、灾情核查统计上报，组织开展农田排涝，做好农业保险政策宣传普及。</t>
  </si>
  <si>
    <t>开展种植、养殖农业技术推广，为农户提供新技术培训和咨询指导。</t>
  </si>
  <si>
    <t>开展动物防疫与控制工作，组织饲养单位和个人做好强制防疫和日常管理。</t>
  </si>
  <si>
    <t>开展农村村集体的资金、资产、资源监督管理工作，完善村级集体经济组织制度，壮大村级集体经济。</t>
  </si>
  <si>
    <t>负责农村财务代管、财务审计和农村基础数据统计填报工作；指导村级开展清产核资和财务公开工作。</t>
  </si>
  <si>
    <t>培育新型农业经营主体，负责政策宣传、土地流转备案、入库赋码、项目申报初审工作。</t>
  </si>
  <si>
    <t>开展黑土地保护，负责黑土地保护宣传，高标准农田建设等工程类、保护性耕作技术等农艺类、测土配方施肥等生物类措施的推广工作。</t>
  </si>
  <si>
    <t>开展常态化防返贫监测排查，做好新纳入监测对象的帮扶和消除返贫风险工作。</t>
  </si>
  <si>
    <t>负责乡村振兴产业项目谋划实施和管护运行，做好项目收益的收缴、分配和使用监管。</t>
  </si>
  <si>
    <t>落实巩固脱贫攻坚成果帮扶政策，开展就业、金融、消费、教育等政策帮扶，做好反馈问题整改工作。</t>
  </si>
  <si>
    <t>负责乡村振兴政策解答、宣传培训、督导考核、数据统计，打造乡村振兴亮点，发挥好示范推广作用。</t>
  </si>
  <si>
    <t>自然资源</t>
  </si>
  <si>
    <t>开展田长制工作，定期组织培训宣传，督促各级田长日常巡田并形成台账上报。</t>
  </si>
  <si>
    <t>开展林长制工作，落实野生动植物保护，组织日常巡林，配置一林一警，组织宣传培训。</t>
  </si>
  <si>
    <t>开展退耕还林工作，负责编制《退耕还林实施方案》，采集、确认、上报农户基本信息，发放退耕还林补贴。
。</t>
  </si>
  <si>
    <t>开展植树造林地块信息上报、工程报审、合同签订及款项发放工作。</t>
  </si>
  <si>
    <t>确认树地（土地）性质，受理及申请核实有林地地类核实件。</t>
  </si>
  <si>
    <t>开展林木采伐监督，督促采伐迹地还林。</t>
  </si>
  <si>
    <t>林木采伐证申报。</t>
  </si>
  <si>
    <t>森林病虫害防治虫样采样工作。</t>
  </si>
  <si>
    <t>生态环保</t>
  </si>
  <si>
    <t>开展农村人居环境整治，负责村（屯）环境卫生治理，组建村（屯）保洁队伍，指导村（屯）提升村容村貌。</t>
  </si>
  <si>
    <t>落实河（湖）长制，开展宣传教育及培训活动，组建河道保洁队伍，做好河道及入河排污口日常巡查，督促村级河长履行职责，发现问题及时上报。</t>
  </si>
  <si>
    <t>城乡建设</t>
  </si>
  <si>
    <t>开展乡本级道路、住房、水利、绿化、亮化、文化、卫生等基础设施项目建设工作。</t>
  </si>
  <si>
    <t>负责农村自建房安全排查和农村危房改造、管控工作。</t>
  </si>
  <si>
    <t>开展路长制工作，负责乡级道路路面日常检查、路面损毁情况监测、养护检查。</t>
  </si>
  <si>
    <t>对随意倾倒、抛撒、堆放或者焚烧垃圾的行政处罚。</t>
  </si>
  <si>
    <t>负责村庄规划编制和组织实施工作，统计村庄建设情况，促进近郊村城乡融合发展。</t>
  </si>
  <si>
    <t>文化和旅游</t>
  </si>
  <si>
    <t>加强基层文化阵地建设，开展文化宣传及日常巡查，组织群众性文艺活动、统计上报文艺团体及娱乐场所。</t>
  </si>
  <si>
    <t>开展全民健身工作，宣传全民健身理念，建设体育活动场所，举办村（屯）体育赛事。</t>
  </si>
  <si>
    <t>开展文物保护工作，做好文化遗产、非物质文化遗产、文物古迹保护宣传及巡查上报工作。</t>
  </si>
  <si>
    <t>打造乡村文旅精品项目，做好丛泉湖、鲤鱼湾湾、天宝乐园乡村文化宣传与推广工作。</t>
  </si>
  <si>
    <t>卫生健康</t>
  </si>
  <si>
    <t>组织开展爱国卫生运动，做好健康教育和健康促进工作，开展禁烟宣传、健康知识科普等。</t>
  </si>
  <si>
    <t>落实公共卫生预防控制制度，依法做好病媒生物预防、传染病疫情上报和管控工作。</t>
  </si>
  <si>
    <t>落实优生优育政策，开展生育服务登记，办理生育服务证、补办独生子女父母光荣证，依法保障相关待遇。</t>
  </si>
  <si>
    <t>加强计生协会组织建设，开展优生优育宣传、人口数据信息维护工作。</t>
  </si>
  <si>
    <t>开展严重精神障碍患者服务管理工作，负责摸排上报、分级管理，开展帮扶与关爱行动。</t>
  </si>
  <si>
    <t>建立健全基层红十字会组织，开展宣传红十字知识、无偿献血等红十字特色活动。</t>
  </si>
  <si>
    <t>应急管理及消防</t>
  </si>
  <si>
    <t>负责安全生产制度的建设，组织开展生产经营单位检查（不包括危险化学品、煤矿、非煤矿山企业）、值班值守、预警、安全生产基础信息台账建立及工作部署。</t>
  </si>
  <si>
    <t>编制乡级突发事件应急预案并组织演练，开展安全生产和消防宣传教育、应急队伍组建及应急物资储备库建立工作。</t>
  </si>
  <si>
    <t>将消防安全布局、消防建设等内容的消防规划纳入城乡规划，并负责组织实施。根据当地经济发展和消防工作的需要，建立专职消防队、志愿消防队，承担火灾扑救工作。负责易发生自然灾害区域巡查，统计上报自然灾害及灾后补助，开展灾后救助和组织做好火灾事故善后处理工作。</t>
  </si>
  <si>
    <t>落实消防工作责任制，部署消防安全整治，开展防火安全检查，督促整改火灾隐患，协调解决重大消防安全问题。</t>
  </si>
  <si>
    <t>开展森林防火宣传、日常巡查工作，做好森林火灾的初期处置。</t>
  </si>
  <si>
    <t>开展防汛宣传、汛前技术指导及防汛排涝人监督检查工作。</t>
  </si>
  <si>
    <t>负责天然气、瓶装液化石油气、液体燃料底数排查，液化石油气瓶有无二维码排查及日常监管。</t>
  </si>
  <si>
    <t>负责电动车及电动自行车违规停放、违规充电排查上报工作。</t>
  </si>
  <si>
    <t>机动车维修备案登记排查工作及维修企业的登记备案督促工作。</t>
  </si>
  <si>
    <t>综合政务</t>
  </si>
  <si>
    <t>开展政务公开、政府信息公开工作，完成本行政机关及上级部门转办的依申请公开答复工作事项。</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</si>
  <si>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</si>
  <si>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</si>
  <si>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规范政务运行工作，负责本级会务、电子政务、印章管理、完善乡、村两级便民服务中心体系等工作。</t>
  </si>
  <si>
    <t>完善落实财务制度、内控制度、固定资产管理责任制度，做好财务日常管理和固定资产登记管理工作。</t>
  </si>
  <si>
    <t>加强机关事务管理，负责公共机关节能工作，管理公车、办公用品和办公设备。</t>
  </si>
  <si>
    <t>负责机关公文处理、信息宣传、综合文稿的起草、审核、签发、调查研究等工作。</t>
  </si>
  <si>
    <t>落实值班值守制度，及时报送各类突发事件信息和突发紧急情况。</t>
  </si>
  <si>
    <t>负责政府采购管理，根据采购目录和采购限额标准开展采购工作。</t>
  </si>
  <si>
    <t>开展档案管理工作，负责档案收集、整理、归档、移交，监督和指导村级档案工作。</t>
  </si>
  <si>
    <t>接受区委、区政府督查、检查，提供材料并根据反馈问题进行整改。</t>
  </si>
  <si>
    <t>四平市铁西区平西乡配合履职事项清单</t>
  </si>
  <si>
    <t>对应上级部门</t>
  </si>
  <si>
    <t>上级部门职责</t>
  </si>
  <si>
    <t>乡配合职责</t>
  </si>
  <si>
    <t>乡农业、人口、经济基础数据质量实地走访核查工作</t>
  </si>
  <si>
    <t>区统计局</t>
  </si>
  <si>
    <t>1.负责制定核查计划方案；
2.负责组织工作人员开展数据核查工作。</t>
  </si>
  <si>
    <t>1.负责协调各村准备迎检资料；
2.负责陪同核查实地走访。</t>
  </si>
  <si>
    <t>中小微企业融资工作</t>
  </si>
  <si>
    <t>区发改局</t>
  </si>
  <si>
    <t>1.按照四平市铁西区小微企业融资工作专班办公室文件要求，排查辖区内小微企业融资需求情况；
2.填报小微企业融资需求表；
3.按照四平市发改委要求每季度在国家发展和改革委员会互联网统一认证平台填报企业运行情况。</t>
  </si>
  <si>
    <t>1.组织开展融资政策宣传；
2.排查辖区内中小微企业融资需求并上报；
3.指导辖区内中小微企业每季度登录国家发展和改革委员会互联网统一认证平台填报企业运行情况信息。</t>
  </si>
  <si>
    <t>规下工业企业工作</t>
  </si>
  <si>
    <t>区工信局</t>
  </si>
  <si>
    <t>1.贯彻执行国家、省、市有关工业和信息化的法律、法规和方针政策，负责统筹全区规下工业企业工作；
2.协调解决规下工业企业发展问题；
3.负责与统计部门对符合入统企业进行走访，审核入统材料，上报上级统计部门审核。</t>
  </si>
  <si>
    <t>1.排查辖区内规下工业企业情况，建立企业信息台账，并梳理企业发展问题报区工信局协调解决；
2.对规下样本企业和发展前景良好的规下工业企业给予重点关注，达到入统标准及时组织申报入规；
3.广泛宣传国家、省市惠企政策，确保企业知悉。</t>
  </si>
  <si>
    <t>防范化解金融风险工作</t>
  </si>
  <si>
    <t>区财政局</t>
  </si>
  <si>
    <t>1.组织乡政府开展打击非法集资专项行动持续开展非法集资风险排查，全力维护金融安全和社会稳定；             
2.持续推动加强宣传教育，让更多的人了解非法集资的危害，提高自我防范意识，全面提升防范非法金融活动宣传的深度和广度，不断提高群众防范意识,共同维护金融安全和社会稳定；
3.对全区金融组织进行属地监管,抓实日常监管,及时发现并化解潜在社会风险、合规风险和经营风险。</t>
  </si>
  <si>
    <t>负责协助开展打击非法集资专项行动，做好辖区内风险排查、宣传教育等工作，落实属地监管职责。</t>
  </si>
  <si>
    <t>社会救助及养老领域政策宣传业务培训工作</t>
  </si>
  <si>
    <t>区民政局</t>
  </si>
  <si>
    <t>1.组织开展社会救助业务培训，涵盖政策解读、申请审核审批流程、救助对象动态管理等多个方面。通过理论讲解、案例分析、互动交流等多种形式，深入浅出地为参训人员讲解社会救助工作的重点和难点，确保救助工作的公平、公正、公开；
2.加强社会救助基层工作人员业务水平，采取以会代训的方式，对社会救助政策进行解读和交流。每月下沉乡参与村社会救助协理员的社会救助政策培训，提升社会救助政策知晓率。</t>
  </si>
  <si>
    <t xml:space="preserve">负责政策宣传，组织人员参训并做好会务保障。  </t>
  </si>
  <si>
    <t>域外户籍人员低保特困办理协助调查工作</t>
  </si>
  <si>
    <t>1.负责规定培训时间、地点，参加人员范围和培训内容等。事项告知;
2.负责域外户籍人员低保特困人员信息比对并出具调查回函。</t>
  </si>
  <si>
    <t>负责入户拍照，填写调查表。</t>
  </si>
  <si>
    <t>特困分散供养人员的入住两院、就医、丧葬费报销工作</t>
  </si>
  <si>
    <t>1.负责将有集中供养意愿的分散供养特困人员联系有资质的养老机构，妥善安置集中供养；
2.严格落实供养服务机构日常看护、生活照料、安全健康管理等规定，不断提高集中供养服务水平；               
3.对就医和丧葬费用进行审核。</t>
  </si>
  <si>
    <t>负责排查上报工作。</t>
  </si>
  <si>
    <t>社会救助对象信息比对、社会化发放工作</t>
  </si>
  <si>
    <t>1.负责对申请保障对象进行家庭经济信息比对核查并反馈比对信息；
2.负责保障对象增发.减员.增减保障资金审批确认并发放；          
3.负责对追缴人员下达追缴资金通知单；                 
4.负责协调司法机关进行起诉。</t>
  </si>
  <si>
    <t>1.负责按要求收集整理、上报比对材料；       
2.负责了解保障对象家庭生产、生活情况，并上报审批；                 
3.负责送达追缴单；
4.对隐瞒家庭真实情况造成误领且拒不返还救助金的，配合民政局进行材料整理，下达追缴通知书； 
5.协助入户。</t>
  </si>
  <si>
    <t>村养老服务设施配套工作</t>
  </si>
  <si>
    <t>1.负责指导全区养老服务体系建设，参与推动养老服务业发展，指导居家养老服务工作；
2.负责指导养老机构的建设和管理，确保养老机构的安全监督管理。</t>
  </si>
  <si>
    <t>负责制度制定、日常管理、资金物品发放、入户和协议签订工作。</t>
  </si>
  <si>
    <t>老年人和残疾人适老化改造、集中照护服务、无障碍改造经办工作</t>
  </si>
  <si>
    <t>区民政局
区残联</t>
  </si>
  <si>
    <t>1.区民政局负责联系照护服务单位，对救助对象进行生活自理能力鉴定并办理入住及适老化改造；
2.区残联负责残疾人家庭无障碍改造及验收。</t>
  </si>
  <si>
    <t>负责入户排查，上报需求，协助签订协议。</t>
  </si>
  <si>
    <t>需遣返的流浪乞讨人员救助保护工作</t>
  </si>
  <si>
    <t>负责与上级民政部门联系，将需遣返人员送至救助站。</t>
  </si>
  <si>
    <t>负责提供需遣返人员的信息包括家属的寻找排查工作.先期为辖区内流浪乞讨人员办理低保.特困.临时救助。</t>
  </si>
  <si>
    <t>慈善救助、捐款、助学救助工作</t>
  </si>
  <si>
    <t xml:space="preserve">1.负责制定实施方案；                                 
2.负责组织、指导社会捐助工作，确保捐款活动的规范性和透明性；
3.负责慈善救助、助学救助审批和资金发放工作。
</t>
  </si>
  <si>
    <t>负责慈善救助、慈善捐款及材料核实上报。</t>
  </si>
  <si>
    <t>社会救助领域扫黑除恶排查工作</t>
  </si>
  <si>
    <t>1.负责制定专项行动工作方案，下发通知并组建工作专班；
2.负责组织开展专项行动。</t>
  </si>
  <si>
    <t>1.摸排辖区涉及的场所及行业，了解基本情况；
2.配合工作组入户排查整治。</t>
  </si>
  <si>
    <t>排查提供非法养老机构线索、养老大院危险等级认定入户排查上报工作</t>
  </si>
  <si>
    <t>1.负责制定工作方案、确定排查时间，方式；
2.负责联系相关有鉴定资质的部门进行鉴定。</t>
  </si>
  <si>
    <t>负责排查域内养老机构，并协助区民政局入户。</t>
  </si>
  <si>
    <t>退役军人服务站建设，退（现）役军人权益维护、褒扬激励服务保障工作</t>
  </si>
  <si>
    <t>区退役军人事务局</t>
  </si>
  <si>
    <t>1.负责制定培训方案，并进行业务指导；           
2.负责组织培训和实施服务站建设；
3.负责制定退役军人权益维护工作方案。</t>
  </si>
  <si>
    <t>1.负责引导路线和组织人员；
2.负责村级服务站业务指导和培训；
3.负责权益维护工作方案的具体落实。</t>
  </si>
  <si>
    <t>水库移民生存认证工作</t>
  </si>
  <si>
    <t>市水利局</t>
  </si>
  <si>
    <t>1.负责制定水库移民生存认证工作方案，确定年审时间、方式；  
2.负责核准和资金发放。</t>
  </si>
  <si>
    <t>通知涉及单位进行年审登记签字，并对年审真实性进行核对，上报统计结果并公示。</t>
  </si>
  <si>
    <t>提供大学生返家乡社会实践活动岗位和日常管理工作</t>
  </si>
  <si>
    <t>团区委</t>
  </si>
  <si>
    <t>1.负责向乡政府下发返乡大学生人员名单；               
2.召开大学生“返家乡”社会实践见面会、恳谈会；                                           3.组织开展大学生“返家乡”社会实践系列活动。</t>
  </si>
  <si>
    <t>负责接收返家乡大学生，提供岗位并进行日常管理。</t>
  </si>
  <si>
    <t>“家长学校规范化建设”工作</t>
  </si>
  <si>
    <t>区妇联</t>
  </si>
  <si>
    <t>1.制定“家长学校规范化建设”工作方案；
2.指导村开展工作；
3.负责场所建设，组建师资队伍；
4.协调相关部门参与支持“家长学校规范化建设”工作。</t>
  </si>
  <si>
    <t>负责提供活动场所，引导居民参与活动。</t>
  </si>
  <si>
    <t>组织科技培训、成立“科技小院”</t>
  </si>
  <si>
    <t>区科协</t>
  </si>
  <si>
    <t>1.负责组织制定工作计划并组织实施科普宣传工作；
2.负责印制发放科普宣传材料；                                          
3.负责初审、申报科技小院，推荐农业科技带头人等相关工作。</t>
  </si>
  <si>
    <t>1.负责组织人员参加、提供场地、维护现场秩序；
2.负责确定“科技小院”的选点。</t>
  </si>
  <si>
    <t>人道救助工作</t>
  </si>
  <si>
    <t>区红十字会</t>
  </si>
  <si>
    <t>1.负责初步审核贫困大病患者和人道救助人群提供的相关证明；
2.负责对符合救助条件的逐级上报并协调上级部门给予相应的救助。</t>
  </si>
  <si>
    <t>受理申请、审核材料、上报。</t>
  </si>
  <si>
    <t>执法队伍教育培训工作</t>
  </si>
  <si>
    <t>区司法局</t>
  </si>
  <si>
    <t>1.负责平台的相关信息录入、指导工作；
2.负责行政执法证件的审核发放和监督管理；
3.负责组织全区综合法律知识培训，定期组织综合法律知识考试；
4.负责对各单位提交的行政执法人员资格进行审核；
5.按照《吉林省行政执法监督条例》要求，开展行政执法监督工作。</t>
  </si>
  <si>
    <t>负责组织人员参加培训和考试。</t>
  </si>
  <si>
    <t>“法律明白人”岗前培训、考核工作</t>
  </si>
  <si>
    <t>1.制定《实施“法律明白人”培养工程的方案》及培训计划；
2.对乡级“法律明白人”领导小组确定的乡村“法律明白人”培养对象进行岗前培训及上岗考核，并为通过考核人员颁发徽章、证书；
3.整合各方力量资源，加强业务工作指导，为乡村“法律明白人”发挥作用搭建实践平台。</t>
  </si>
  <si>
    <t>负责组织人员参加培训，提供培训场地。</t>
  </si>
  <si>
    <t>戒毒和禁毒工作</t>
  </si>
  <si>
    <t>区公安分局
区司法局
区人社局</t>
  </si>
  <si>
    <t>区公安分局：
负责分配戒毒人员，给戒毒人员尿检及非法种植毒品原植物处置工作。    
区司法局：
负责戒毒宣传，开展谈心谈话，提供法律援助。
区人社局：
负责吸毒人员职业技能培训、就业指导和就业援助，提供就业岗位，保证就业稳定。</t>
  </si>
  <si>
    <t>1.负责通知戒毒人员进行尿液检测；          
2.负责辖区非法种植毒品原植物的排查及上报工作。</t>
  </si>
  <si>
    <t>社会主义法治文化阵地建设</t>
  </si>
  <si>
    <t>1.负责对全区法治文化建设情况进行调研，制定《关于加强社会主义法治文化建设的实施方案》；
2.负责加强社会主义法治文化阵地建设，扩大法治文化阵地的覆盖面；
3.负责坚持与时俱进，定期对法治文化阵地进行更新升级。</t>
  </si>
  <si>
    <t>1.提供法治文化阵地建设场地；
2.负责日常管理</t>
  </si>
  <si>
    <t>农作物植保技术指导工作</t>
  </si>
  <si>
    <t>市、区农业农村局</t>
  </si>
  <si>
    <t>1.梳理辖区内农作物植保工作问题情况并做好技术储备；
2.负责制定印发铁西区关于统防统治工作方案；
3.负责市农业农村局农业技术推广总站委派专业人员进行技术指导，统一配制、发放和施药。</t>
  </si>
  <si>
    <t xml:space="preserve">1.组织各村确定统防统治地块及面积；                              
2.带领相关技术人员协助统防统治工作。              </t>
  </si>
  <si>
    <t>病虫害监测点设立工作</t>
  </si>
  <si>
    <t>1.负责制定印发铁西区关于病虫害监测点设立工作方案；
2.负责组织虫情监测点设立并实施监测；
3.根据监测结果实施处置工作。</t>
  </si>
  <si>
    <t>1.指导村提供监测点选址信息；
2.指导农户做好设备管护和信息上报工作。</t>
  </si>
  <si>
    <t>种子、土肥、农药、农机、农技等实用技术推广工作</t>
  </si>
  <si>
    <t>1.市、区农业农村局负责开展农业新品种、新技术、新机械等的引进及试验工作；
2.市、区农业农村局负责开展农业技术推广； 
3.市农业农村局负责土壤肥力测定并形成指导报告，推广测土配方施肥技术。</t>
  </si>
  <si>
    <t>1.组织村提供示范基地选址；
2.组织种粮大户、合作社参加观摩，配合开展新技术、新农药推广应用工作；
3.土壤采样并上报。</t>
  </si>
  <si>
    <t>农业科技培训、农产品质量安全管控技术培训工作</t>
  </si>
  <si>
    <t>区农业农村局（菜办）</t>
  </si>
  <si>
    <t xml:space="preserve">1.宣传培训：通过发放宣传资料开展农产品质量安全宣传、质量安全技术指导，提供宣传资料，技术指导资料;               
2.检测采样：配合国家、省、市完成在铁西区检测采样工作、区采样检测工作;                                                   3.日常监督检查 ：开展蔬菜质量安全日常监督检查。利用巡检系统或形成台账;                                 4.推行食用农产品合格证承诺工作;                    
5.推行乡镇网格化工作。             </t>
  </si>
  <si>
    <t>1.组织农产品质量安全宣传;
2.提供最新铁西区种植户名录，配合区完成检测工作;
3.开展蔬菜质量安全日常监督检查;
4.配合区完成推行食用农产品合格证承诺工作;
5.落实网格化工作，及时提供最新种植名录，网格员名录并组织相关工作。</t>
  </si>
  <si>
    <t>春秋防疫督导检查工作</t>
  </si>
  <si>
    <t>区农业农村局</t>
  </si>
  <si>
    <t>1.负责制定督导检查方案，组建检查工作队伍;
2.深入各村、户进行实地检查;
3.根据检查结果跟踪指导防疫工作。</t>
  </si>
  <si>
    <t>1.根据确定的村.户，提供免疫信息;
2.配合上级部门入户进行检查;
3.根据检查结果对村防疫员进行业务指导。</t>
  </si>
  <si>
    <t>禁养区排查与管理工作</t>
  </si>
  <si>
    <t>区农业农村局
生态环境铁西分局</t>
  </si>
  <si>
    <t>区农业农村局:
1.负责禁养区划定并提供信息;
2.负责下发整改通知单。
生态环境铁西分局：
负责具体执法工作。</t>
  </si>
  <si>
    <t>负责日常排查.管理,对发现的违法行为予以制止，拒不执行的及时上报违法行为并由执法部门进行处理。</t>
  </si>
  <si>
    <t>养殖场户“瘦肉精”抽检工作</t>
  </si>
  <si>
    <t>1.制定抽检工作方案，组建抽检工作队伍；
2.负责开展实地采样；
3.负责对采集的样品进行检验。</t>
  </si>
  <si>
    <t>1.提供养殖户信息；
2.配合上级部门入户采集样品。</t>
  </si>
  <si>
    <t>动物疫病抗体检测工作</t>
  </si>
  <si>
    <t>1.制定动物疫病抗体检测工作方案，组建工作队伍；
2.负责采集血液样本；
3.负责对血液样本进行检测。</t>
  </si>
  <si>
    <t>1.负责提供散养户基本信息；
2.配合上级部门入户采集血样，并填写采样单。</t>
  </si>
  <si>
    <t>“地趴粮”整治工作</t>
  </si>
  <si>
    <t>市粮食和物资储备局</t>
  </si>
  <si>
    <t>1.负责部署宣传安全储粮工作；
2.负责走访农户、种粮大户、合作社等经营主体，对庭院储粮进行技术指导。</t>
  </si>
  <si>
    <t>配合开展“地趴粮”政策宣传和走访入户。</t>
  </si>
  <si>
    <t>受灾大棚信息报送及受灾大棚现场勘察工作</t>
  </si>
  <si>
    <t>1.负责制定并印发受灾大棚统计工作实施方案；
2.负责组织专业技术人员鉴定；
3.负责受灾棚室核验鉴定。</t>
  </si>
  <si>
    <t>1.统计上报受灾棚室数量及面积；                       
2.带领专业技术人员入户。</t>
  </si>
  <si>
    <t>农村土地经营权确权颁证工作</t>
  </si>
  <si>
    <t>1.负责颁发土地经营权确权证书；
2.开展农村土地承包经营权纠纷调解工作。</t>
  </si>
  <si>
    <t>1.指导各村签订农村土地承包合同和数据上报；
2.及时掌握确权颁证工作中的纠纷情况。</t>
  </si>
  <si>
    <t>农村产权交易工作100万元以上项目审核</t>
  </si>
  <si>
    <t>负责在农村集体产权交易平台上对100万元以上土地流转及采购项目的审核。</t>
  </si>
  <si>
    <t>指导村级在农村产权交易平台发布项目信息。</t>
  </si>
  <si>
    <t>新型经营主体（合作社和家庭农场）经营状况排查、业务培训、项目验收工作</t>
  </si>
  <si>
    <t>负责排查认定经营状况，制定实施方案，并组织各类培训及项目验收。</t>
  </si>
  <si>
    <t>负责了解掌握并上报新型经营主体基本情况，组织参加培训，配合入户验收。</t>
  </si>
  <si>
    <t>政策性农业保险工作</t>
  </si>
  <si>
    <t>市财政局
区农业农村局</t>
  </si>
  <si>
    <t>市财政局：
确定农业保险公司，负责统筹种植、养殖保险工作，对保险公司的业务开展进行监督管理。
区农业农村局：
1.负责农业保险政策宣传；
2.组织专家核定种植、养殖受灾程度；
3.申请农业保险补贴资金。</t>
  </si>
  <si>
    <t>1.配合开展农业保险政策宣传；
2.引导农民和农业生产经营组织积极参加农业保险；
3.配合开展农业保险理赔工作。</t>
  </si>
  <si>
    <t>农村饮用水水质调查与水源保护工作</t>
  </si>
  <si>
    <t>区农业农村局
市生态环境铁西分局</t>
  </si>
  <si>
    <t>区农业农村局：
1.负责联系市疾病预防控制中心对全乡水源井水质采样并化验；
2.对水质不合格的指标限期整改。
市生态环境铁西分局：
1.负责组织开展农村水源地保护区划定；                                                  
2.监督和指导农村饮用水水源地的污染防治工作；
3.依法查处水源保护区内违法违规行为。</t>
  </si>
  <si>
    <t>1.安全饮水水源井巡查.问题反馈；                      
2.通报水质监测报告；
3.负责日常巡查，保护水源地安全。</t>
  </si>
  <si>
    <t>乡村振兴帮扶产业项目转型升级工作</t>
  </si>
  <si>
    <t>1.负责制定乡村振兴帮扶产业“四个一批”工作方案，监管帮扶产业“四个一批”分类施策落实到位；
2.负责分配当年到位的各级衔接资金至巩固拓展脱贫攻坚成果和衔接推进乡村振兴项目库中的当年确定实施的各类衔接资金项目；
3.协助推动乡村帮扶产业项目全面提档升级，促进全产业链发展、产业聚焦发展为方向，补上技术、设施、营销等短板，促进产业提档升级。</t>
  </si>
  <si>
    <t>1.负责帮扶产业项目后续运营的日常监管，常态化组织开展资产运营管护和监督检查，督促产业主体上缴收益，按照“四个一批”转型升级盘活闲置项目；
2.负责聚焦防止返贫监测和帮扶、乡村产业发展、就业创业、巩固“三保障”成果和乡村建设行动等任务，科学谋划储备本年度拟实施的各类衔接资金项目，根据资金到位情况，对拟纳入年度计划项目实施方案进行优化完善，明确资金来源、实施期限、绩效目标、资产管护、受益对象和联农带农机制等内容。</t>
  </si>
  <si>
    <t>住房安全、饮水安全巡检工作</t>
  </si>
  <si>
    <t>区住建局
区农业农村局</t>
  </si>
  <si>
    <t xml:space="preserve">区住建局：
负责检测鉴定“六类人员”的房屋安全等级和组织达标工作。
区农业农村局：
1.负责配合市疾控中心对农村饮水安全工程进行水质检测；                                         2.对水质不合格的指标限期整改。                                                                                                              </t>
  </si>
  <si>
    <t>1.负责对脱贫及监测户住房安全信息比对；
2.水质采样上报和公示。</t>
  </si>
  <si>
    <t>“百村示范”创建工作（村屯环境整治、基础设施及软环境建设工作）</t>
  </si>
  <si>
    <t>1.负责推动“百村示范”村打造重点向基础设施薄弱、产业发展滞后、农民收入较低的村庄倾斜，实施一批以产业发展为中心，以补齐公共基础设施短板和提升农村人居环境为主要内容的项目；
2.推进农村改厕、污水、垃圾治理“三大革命”，新建农村户厕，提高农村卫生厕所普及率；
3.完成省里下达的农村生活污水和黑臭水体治理任务，提升农村生活污水治理率；
4.健全完善农村生活垃圾收集、转运、处置设施，探索推广农村生活垃圾就地分类减量模式。</t>
  </si>
  <si>
    <t>1.“百村示范”工程申报并上报至区农业农村局；
2.向区农业农村局提供工程选址信息和建设内容。</t>
  </si>
  <si>
    <t>乡村振兴帮扶车间企业筛选、认定及奖补工作</t>
  </si>
  <si>
    <t>区农业农村局
区人社局</t>
  </si>
  <si>
    <t>区人社局：
1.落实省定认定条件；
2.落实奖补标准；
3.宣传与制定帮扶车间认定的相关政策，确保企业和农户了解政策内容和申报条件，组织符合条件的企业或个体经济组织提出认定申请，并组织人员开展帮扶车间进行验收。
区农业农村局：
1.负责对拟认定为帮扶车间企业中的脱贫户和监测户身份进行认定,需要在全国防止返贫监测和衔接推进乡村振兴信息系统中逐人核实身份信息；
2.将帮扶车间信息及奖补资金发放情况录入至全国防止返贫监测和衔接推进乡村振兴信息系统。</t>
  </si>
  <si>
    <t>1.负责宣传推广，上报脱贫人口就业及务工企业信息；
2.对符合条件的企业发放奖补资金。</t>
  </si>
  <si>
    <t>脱贫村创业致富带头人培育工作</t>
  </si>
  <si>
    <t>区农业农村局
区委组织部
区人社局
区发改局
区文旅局</t>
  </si>
  <si>
    <t>区农业农村局：
1.负责按照上级要求印发年度致富带头人培育相关文件，明确组织部、人社局、农业农村局、发改局、文旅局5家单位负责为脱贫村培育创业致富带头人的目标任务；
2.负责对所选培育的致富带头人制定培训计划、确定培训内容、组织实施培训、报送培训进展等；
3.统筹汇总各部门致富带头人培育开展工作。
区委组织部、区人社局、区发改局、区文旅局：
分别负责对所选培育的致富带头人制定培训计划、确定培训内容、组织实施培训、报送培训进展等。</t>
  </si>
  <si>
    <t>1.上报符合条件的人员名单；
2.审核申报致富带头人是否符合带动条件。</t>
  </si>
  <si>
    <t>“雨露计划”奖补工作</t>
  </si>
  <si>
    <t>区农业农村局
区教育局
区财政局
区人社局</t>
  </si>
  <si>
    <t>区农业农村局：
负责制定并印发铁西区关于“雨露计划”奖补工作方案。
区教育局：
负责核实义务教育阶段学生身份信息。
区财政局：
负责拨付资金。
区人社局：
负责对享受过“雨露计划”的脱贫户和监测户家庭学生在毕业后提供就业服务。</t>
  </si>
  <si>
    <t>1.开展“雨露计划”学生排查统计及资格审核并上报区农业农村局；
2.发放补助资金并将有关材料上报至区农业农村局。</t>
  </si>
  <si>
    <t>小额信贷工作</t>
  </si>
  <si>
    <t>区农业农村局
农村信用社
区财政局</t>
  </si>
  <si>
    <t>区农业农村局：
负责制定并印发铁西区关于小额信贷工作实施计划。
农村信用社：
开展脱贫人口及监测对象评星授信工作，并为小额信贷户发放贷款。
区财政局：
为小额信贷户发放贴息。</t>
  </si>
  <si>
    <t>1.开展脱贫人口及监测对象小额信贷政策宣传工作及排查统计工作；
2.向区财政局上报小额信贷户贴息请款报告。</t>
  </si>
  <si>
    <t>农业农村</t>
  </si>
  <si>
    <t>保护性耕作项目验收工作</t>
  </si>
  <si>
    <t>区农业农村局
区财政局</t>
  </si>
  <si>
    <t>区农业农村局：
1.负责制定并印发保护性耕作项目验收工作方案；
2.负责抽查验收。
区财政局：
1.负责抽查验收；
2.及时拨付补贴资金。</t>
  </si>
  <si>
    <t>1.根据通知要求落实地块并统计上报；
2.负责组织各村开展保护性耕作项目验收。</t>
  </si>
  <si>
    <t>高标准农田建设工作</t>
  </si>
  <si>
    <t>1.制定并印发高标准农田建设实施方案；               
2.组织项目测绘、勘察、设计、施工；
3.组织实施验收。</t>
  </si>
  <si>
    <t>接受规划任务并落实地块。</t>
  </si>
  <si>
    <t>农村道路交通安全宣传、劝导工作</t>
  </si>
  <si>
    <t>市公安局交通管理支队公路巡逻大队</t>
  </si>
  <si>
    <t>1.承担环路及以外农村道路交通管理；
2.指导建立交通劝导站。</t>
  </si>
  <si>
    <t>负责交通安全宣传，组织人员参加相关培训，发动农户参与劝导。</t>
  </si>
  <si>
    <t>社会保障</t>
  </si>
  <si>
    <t>养老保险多领待遇追缴工作</t>
  </si>
  <si>
    <t>市社保局</t>
  </si>
  <si>
    <t>1.负责下发多领待遇人员名单；
2.负责具体追缴工作。</t>
  </si>
  <si>
    <t>1.对多领待遇人员进行核查核实，反馈核查情况；
2.对多领待遇人员进行公示，联系家属、配合入户并协助追缴。</t>
  </si>
  <si>
    <t>不符合社会救助人员资金追缴工作（最低生活保障、特困供养、残疾人“双补”）</t>
  </si>
  <si>
    <t>1.负责统筹和指导全区社会救助资金追缴工作；
2.负责下发追缴单；
3.负责联合相关部门进行追缴。</t>
  </si>
  <si>
    <t>发放追缴单，督促上缴，对拒不配合的进行上报。</t>
  </si>
  <si>
    <t>殡葬管理、执法工作</t>
  </si>
  <si>
    <t>1.开展人员教育培训；
2.采取日常检查、专项检查和年度审查等方式，规范殡葬服务；
3.监督检查殡葬服务机构贯彻落实殡葬法规情况，实施执法工作。</t>
  </si>
  <si>
    <t>负责殡葬管理政策宣传、排查、引导及配合散埋乱葬排查。</t>
  </si>
  <si>
    <t>定期开展森林防火培训及演练活动</t>
  </si>
  <si>
    <t>区应急局
区农业农村局</t>
  </si>
  <si>
    <t>区应急局:
负责制定森林防火培训方案，组织平西乡开展森林防火培训和演练，并做好装备保障。
区农业农村局:
负责明确重点时段森林防火工作任务；定期到基层开展森林防火知识普及宣传活动。</t>
  </si>
  <si>
    <t>负责组织人员参与培训演练。</t>
  </si>
  <si>
    <t>森林火灾灾后调查处置工作</t>
  </si>
  <si>
    <t>区应急局
区农业农村局
铁西公安分局
铁西消防救援大队</t>
  </si>
  <si>
    <r>
      <rPr>
        <sz val="12"/>
        <rFont val="宋体"/>
        <charset val="134"/>
      </rPr>
      <t>区应急局:
负责协助组织、指导森林火灾应急处置工作，协调相关部门落实扑救和预防措施</t>
    </r>
    <r>
      <rPr>
        <sz val="12"/>
        <rFont val="Times New Roman"/>
        <charset val="134"/>
      </rPr>
      <t>‌</t>
    </r>
    <r>
      <rPr>
        <sz val="12"/>
        <rFont val="宋体"/>
        <charset val="134"/>
      </rPr>
      <t>。                          
区农业农村局：
负责防火宣传教育、火源管控、设施建设等工作，并配合公安部门查处违章用火行为</t>
    </r>
    <r>
      <rPr>
        <sz val="12"/>
        <rFont val="Times New Roman"/>
        <charset val="134"/>
      </rPr>
      <t>‌</t>
    </r>
    <r>
      <rPr>
        <sz val="12"/>
        <rFont val="宋体"/>
        <charset val="134"/>
      </rPr>
      <t>。
铁西公安分局：
负责火灾案件的侦破工作，包括现场警戒、治安维护和火灾案件的侦破</t>
    </r>
    <r>
      <rPr>
        <sz val="12"/>
        <rFont val="Times New Roman"/>
        <charset val="134"/>
      </rPr>
      <t>‌</t>
    </r>
    <r>
      <rPr>
        <sz val="12"/>
        <rFont val="宋体"/>
        <charset val="134"/>
      </rPr>
      <t>。
区消防救援大队：
负责协助开展涉及建筑物的灭火救援</t>
    </r>
  </si>
  <si>
    <t>负责火点上报和引领相关部门到火灾发生现场。</t>
  </si>
  <si>
    <t>退耕还林及植树造林技术指导及检查验收工作</t>
  </si>
  <si>
    <t>1.负责组织实施技术培训；
2.负责组织人员开展检查验收。</t>
  </si>
  <si>
    <t>1.负责组织人员参加培训和带领专家入户指导；
2.负责对接验收人员和联络植树造林户接受检查验收。</t>
  </si>
  <si>
    <t>林业病虫害防治工作</t>
  </si>
  <si>
    <t>1.负责指导病虫害防治药品比例配备；
2.制定病虫害防治工作方案；
3.根据虫情启动相应应急预案。</t>
  </si>
  <si>
    <t>1.病虫害防治药方调配；
2.悬挂诱捕器，数据监测、检查，虫害虫样采集、上报；
3.病虫害枯死树木清理与隔离。</t>
  </si>
  <si>
    <t>林长制信息公示及考核工作</t>
  </si>
  <si>
    <t>1.负责发放公示牌；
2.负责指导乡对村级林长制工作开展考核，并组织对乡级林长考核。</t>
  </si>
  <si>
    <t>1.上报公示信息；
2.对公示牌选址并设立。</t>
  </si>
  <si>
    <t>全林实测或标准地调查工作</t>
  </si>
  <si>
    <t>联系省、市林业勘察部门，开展标准地调查及全林实测。</t>
  </si>
  <si>
    <t>负责配合实地指认。</t>
  </si>
  <si>
    <t>“大棚房”问题宣传、排查及现场鉴定</t>
  </si>
  <si>
    <t xml:space="preserve">1.负责制定印发关于“大棚房”工作实施方案；
2.负责组织专业技术人员进行鉴定，并对上报的“大棚房”问题情况进行抽查。   </t>
  </si>
  <si>
    <t>1.宣传上级文件精神；       
2.负责入户排查。</t>
  </si>
  <si>
    <t>宅基地审批工作</t>
  </si>
  <si>
    <t>市自然资源局</t>
  </si>
  <si>
    <t>1.负责发放规划许可证；
2.对新建设的房屋进行验收。</t>
  </si>
  <si>
    <t>1.负责受理农户申请.核验及材料上报工作。审核农户是否具备申请条件；
2.依据相关部门联审结果进行审批并出具宅基地批准书；
3.依据联合对房屋的验收意见乡政府出具宅基地和房屋验收意见表。</t>
  </si>
  <si>
    <t>卫片图斑核查整改工作</t>
  </si>
  <si>
    <t>市自然资源局铁西分局</t>
  </si>
  <si>
    <t xml:space="preserve">市自然资源局：
1.牵头负责对上级部门审批建设项目违法图斑进行实地核实；
2.对违法行为进行处置及整改。
</t>
  </si>
  <si>
    <t>1.配合做好日常巡查；
2.配合对违法图斑实地核查及协助执法。</t>
  </si>
  <si>
    <t>村基本农田保护责任书签订工作</t>
  </si>
  <si>
    <t>负责组织实施。</t>
  </si>
  <si>
    <t>负责组织各村签订基本农田保护责任书。</t>
  </si>
  <si>
    <t>村民无证房手续补办工作</t>
  </si>
  <si>
    <t>市自然资源局
市农业农村局</t>
  </si>
  <si>
    <t>市自然资源局：
1.负责发放规划许可证；
2.负责对房屋进行勘验。
市农业农村局：
会同市自然资源局开展宅基地确权登记颁证。</t>
  </si>
  <si>
    <t>1.负责受理农户申请.核验及材料上报工作。审核农户是否具备申请条件；
2.依据相关部门联审结果进行审批并出具宅基地批准书；
3.依据部门勘验意见，出具宅基地和房屋验收意见表。</t>
  </si>
  <si>
    <t>土地权属争议调处工作</t>
  </si>
  <si>
    <t>负责认定工作。</t>
  </si>
  <si>
    <t>负责对农户现场勘查、测绘、取证，形成笔录。</t>
  </si>
  <si>
    <t>秸秆禁烧工作</t>
  </si>
  <si>
    <t>生态环境铁西分局
区农业农村局
铁西消防救援大队</t>
  </si>
  <si>
    <t>区农业农村局：
负责指导离田工作。
生态环境铁西分局：
1.负责做好秸秆禁烧的指导工作；
2.负责确认火点，及上报有关信息。
铁西消防救援大队：
负责处置不可控火情。</t>
  </si>
  <si>
    <t>1.秸秆禁烧宣传工作；
2.落实秸秆离田工作任务；           
3.日常巡查管控.上报离田数据； 
4.组织村民做好限时焚烧工作；
5.做好重点区域“一公里”范围内秸秆禁烧工作；                      6.对处置火情后的现场看护。</t>
  </si>
  <si>
    <t>排污口管理工作</t>
  </si>
  <si>
    <t>市生态环境局铁西分局</t>
  </si>
  <si>
    <t>负责提供排污口监督管理工作。</t>
  </si>
  <si>
    <t>负责排污口日常巡查管理，发现异常及时上报。</t>
  </si>
  <si>
    <t>生态环境保护类案件处置工作</t>
  </si>
  <si>
    <t>1.负责制定印发生态环境保护类案件处置工作方案；
2.负责组织实施案件整改及跟踪问效；
3.负责对拒不整改的单位进行行政执法。</t>
  </si>
  <si>
    <t>1.负责协助辽河办查寻涉案点位；
2.协助做好涉案单位及人员的初步劝导。</t>
  </si>
  <si>
    <t>土壤污染防治与安全利用</t>
  </si>
  <si>
    <t>区农业农村局
市生态环境局铁西分局</t>
  </si>
  <si>
    <t>市生态环境局铁西分局：
负责对土壤污染防治工作实施统一监督管理，对优先保护类、安全利用类和严格管控类耕地采取分类管理措施。
区农业农村局：
负责对受污染耕地进行改良，检测（土壤和产出物）和安全利用。</t>
  </si>
  <si>
    <t>负责配合相关部门开展土壤污染防治工作。</t>
  </si>
  <si>
    <t>河道“四乱”、黑臭水体清理整治工作</t>
  </si>
  <si>
    <t>区农业农村局       
市生态环境局铁西分局</t>
  </si>
  <si>
    <t>区农业农村局：
1.负责负责水利设施、水域和其岸线的管理和保护，对重要河道开展综合治理和开发；
2.组织对河道“四乱”、黑臭水体问题进行全面排查；
3.指导乡镇级河长制定具体清理整治方案；
4.采取抽查暗访方式督促清理整治工作；
5.组织工程管理单位及巡（护）河员加强河湖日常巡查管护，发现问题及时处理。
市生态环境局铁西分局：
1.指导乡镇进行黑臭水体整治；
2.负责治理由企业和规模化养殖户造成的黑臭水体。</t>
  </si>
  <si>
    <t>1.负责对河道“四乱”、黑臭水体进行排查上报；
2.负责日常监管巡查工作；
3.对河道“四乱”、农村黑臭水体进行治理。</t>
  </si>
  <si>
    <t>农村生活污水治理（改厕）工作</t>
  </si>
  <si>
    <t>区农业农村局
市生态环境局铁西分局
区财政局</t>
  </si>
  <si>
    <t>区农业农村局、市生态环境局铁西分局：
负责制定印发工作计划，确定农村生活污水治理（管控）率目标任务和工作时序，杜绝未经处理直排环境，达到“三基本”要求。
区农业农村局、市生态环境局铁西分局、区财政局：
负责对农村生活污水治理（改厕）工作整体情况抽查验收。</t>
  </si>
  <si>
    <t>1.选定农户并公示；
2.由村或农户组织施工；
3.指导村建档；
4.负责进度上报.组织验收。</t>
  </si>
  <si>
    <t>垃圾收储设施建设、管理工作</t>
  </si>
  <si>
    <t>区农业农村局
区住建局</t>
  </si>
  <si>
    <t>区农业农村局：
负责联系承建单位进行承建。
区住建局：
1.负责反馈垃圾处置信息和勾臂箱设置；
2.广泛开展美好环境与幸福生活共同缔造活动，以基层党组织建设为引领，以村民自治组织为纽带，围绕农村生活垃圾治理工作，建立农民群众全过程参与的工作机制。</t>
  </si>
  <si>
    <t>1.负责选址及已建设施的摸排统计；
2.负责组织保洁员对垃圾收集并定点投放，对垃圾站进行日常看护及损毁上报。</t>
  </si>
  <si>
    <t>村庄规划审核审批工作</t>
  </si>
  <si>
    <t>负责组织审核、审批工作。</t>
  </si>
  <si>
    <t>1.上报编制完成的村庄规划；
2.配合市自然资源局现场指认。</t>
  </si>
  <si>
    <t>设施农业用地备案工作</t>
  </si>
  <si>
    <t>负责对设施农业用地土地是否占用基本农田情况进行审核认定。</t>
  </si>
  <si>
    <t>1.接收申请并进行合规性审核，上报认定函；
2.对认定结果予以备案。</t>
  </si>
  <si>
    <t>农村危房改造验收及巡检工作</t>
  </si>
  <si>
    <t>区住建局</t>
  </si>
  <si>
    <t>1.负责向上争取专项资金；
2.负责组织开展竣工验收。负责牵头组织农村危房改造的验收工作，联合相关部门及第三方鉴定机构等组成现场评估组，对已完成改造的农村危房进行评估验收；
3.资金拨付与管理：根据验收情况，危房改造补助资金将通过“一卡通”发放到农户手中。区住建局要确保补助资金的及时、准确拨付，并加强对资金使用的监督管理，防止资金被挪用或滥用；
4.动态监测机制：区住建部门要根据家庭成员贫困类型、房屋使用功能，建设年限等信息，组织专业力量或委托第三方机构对房屋安全进行周期性检查。</t>
  </si>
  <si>
    <t>1.排查统计上报危房改造完成情况，并申请机构鉴定，将结果报送区住建局审批；
2.组织实施改造工作。</t>
  </si>
  <si>
    <t>农村工匠培训工作</t>
  </si>
  <si>
    <t>1.负责制定农村工匠培训实施方案；
2.负责备案并组织培训；
3.负责本行政区域乡村建设工匠的技术考核和日常监督管理等工作。</t>
  </si>
  <si>
    <t>上报工匠名单并组织人员参加。</t>
  </si>
  <si>
    <t>红色教育基地现场确认工作</t>
  </si>
  <si>
    <t>区文旅局</t>
  </si>
  <si>
    <t>1.根据上级部门的相关要求，结合本地区实际情况，组织并实施申报工作；
2.将评估结果和反馈意见及时告知申报单位，对于不符合标准的基地，提出具体的整改意见和建议，指导其进行改进和完善；
3.根据评估结果，对符合条件的红色教育基地颁发相应的证书或牌匾，正式将其纳入红色教育基地名录；
4.对认定的红色教育基地建档立册，建立详细的档案资料。</t>
  </si>
  <si>
    <t>负责带领区文旅局进行现场指认。</t>
  </si>
  <si>
    <t>景区日常管理维护及突发事件应急处置工作</t>
  </si>
  <si>
    <t>承担景区的安全生产协调督促工作，组织实施应急处置。</t>
  </si>
  <si>
    <t>成立巡查小组，负责巡查及管理维护，做好突发事件现场秩序维护并上报。</t>
  </si>
  <si>
    <t>体育器材申报、维修及体育场地调查工作</t>
  </si>
  <si>
    <t>1.负责组织乡、村、学校等单位进行体育器材的申报工作，收集和审核申报材料，确保申报信息的准确性和完整性；
2.与上级部门协调，争取更多的资源支持，确保体育器材的及时供应和安装；
3.建立和完善体育器材的维护管理制度，明确维护责任和流程，确保体育器材的正常使用；
4.定期组织人员对辖区内的体育器材进行检查，及时发现并记录损坏的器材。对于损坏的体育器材，及时汇总并向上级部门报告，及时组织维修工作，确保器材及时修复；
5.组织业务骨干和基层调查员进行培训，确保调查人员熟悉调查内容和方法，能够准确、规范地开展调查工作，指导其完成相关数据系统录入，对收集到的调查数据进行审核和汇总，确保数据的真实性和准确性。</t>
  </si>
  <si>
    <t>1.上报新增体育器材需求，开展体育场地调查统计；
2.开展日常巡查及统计上报工作；
3.跟踪体育器材修复情况并登记汇总。</t>
  </si>
  <si>
    <t>文物保护执法工作</t>
  </si>
  <si>
    <t>区文旅局
市文旅局</t>
  </si>
  <si>
    <t>区文旅局：
1.负责对辖区内文物收集和管理，并对全区文物安全开展巡检；
2.负责督促属地建立日常巡查机制，及时上报违法行为。
市文旅局：
负责文物保护执法工作。</t>
  </si>
  <si>
    <t>负责对本辖区的文物进行日常巡查，对发现的违法行为及时予以制止，对拒不终止的行为及时上报。</t>
  </si>
  <si>
    <t>开展传染病、职业病、慢性病、
精神病宣传防治工作</t>
  </si>
  <si>
    <t>区卫健局</t>
  </si>
  <si>
    <t>1.负责制定宣传活动方案，职业病、慢性病培训方案，并组织乡政府开展宣传活动；
2.传染病防治工作负责组织实施卫生健康标准与技术规范，统筹规划卫生健康资源配置，指导区域卫生健康规划的编制和实施。对突发公共卫生事件应当预防控制，及时救援；
3.慢性病管理工作负责加大对高血压和糖尿病等慢性病的发现和管理，按时完成随访工作和体检工作；
4.精神障碍防治负责建设和完善精神障碍的预防、治疗和康复服务体系。</t>
  </si>
  <si>
    <t>负责防治宣传、组织人员参加。</t>
  </si>
  <si>
    <t>投放老鼠、苍蝇、蚊子、蟑螂等病媒生物防治药品</t>
  </si>
  <si>
    <t>1.负责组织在本区卫生健康系统的各级卫生健康单位开展以四害为重点的防治工作；
2.负责制定病媒生物防制工作计划和实施方案，明确分工目标，任务分工，工作进度。</t>
  </si>
  <si>
    <t>负责宣传和药品投放。</t>
  </si>
  <si>
    <t>负责慢性病示范区评审工作</t>
  </si>
  <si>
    <t>1.负责慢病示范区的协调工作，确保各项工作顺利推进；
2.负责加强高危人群和患者生活方式干预的技术指导，提高高血压.糖尿病等慢性病患者规范化管理率。</t>
  </si>
  <si>
    <t>负责梳理上报政策宣传.管理机制.环境支持.队伍建设.健康促进等工作。</t>
  </si>
  <si>
    <t>对居家隔离的传染病人提供生活保障</t>
  </si>
  <si>
    <t>1.依据国家相关传染病防治法律法规，结合本地实际情况，制定针对传染病人居家隔离的具体政策和实施细则；
2.核酸检测,居家隔离医学观察期间的核酸检测由乡、村组织采样人员上门采集，并及时推送核酸检测结果；
3.心理援助与社会工作服务,告知居家隔离医学观察者心理援助热线电话号码，提供心理支持、心理疏导等服务，缓解隔离人员的负面情绪，预防与减轻疫情所致的心理困顿，防范心理压力引发的极端事件；
4.生活保障：为居家隔离观察人员提供基本生活保障及其他必要的服务，及时回应诉求，关注其身心健康，做好心理疏导和人文关怀工作。</t>
  </si>
  <si>
    <t>负责分发生活保障物资。</t>
  </si>
  <si>
    <t>安全生产、消防、应急方面教育培训工作</t>
  </si>
  <si>
    <t>区应急局</t>
  </si>
  <si>
    <t>1.负责组织指导安全生产教育培训工作，制定教育培训实施方案；                                               2.针对重点时段制定培训内容、明确培训方式；               
3.负责组织实施教育培训。</t>
  </si>
  <si>
    <t>负责组织人员参加并提供场地。</t>
  </si>
  <si>
    <t>安全生产资格证书涉假专项治理</t>
  </si>
  <si>
    <t>1.负责制定培训实施方案，并对工作APP小程序的使用进行培训；
2.负责对涉假资格证的核查，对存在违法违规行为的，责令其整改并依法对其进行行政处罚，涉及违法犯罪的，依法依规移交公安机关。</t>
  </si>
  <si>
    <t>负责在区应急局提供的小程序上进行比对、核查并上报。</t>
  </si>
  <si>
    <t>电动自行车充电设施选址、建设工作及违规充电和停放整治工作</t>
  </si>
  <si>
    <t>区应急局
市市场监督管理局
区住建局
区消防救援大队
区公安分局
区综合行政执法局</t>
  </si>
  <si>
    <t>区应急局：
1.负责制定专项实施方案或工作计划；
2.定期召开专班会议，听取汇报、通报进度，对工作滞后或推进不力的及时约谈提醒，采取发督促函、暗访等方式推进整治行动有序开展。
区住建局：
1.负责推动建设非机动车(包括电动自行车)停车棚停车架、充电桩等设施，满足自然排烟要求；
2.具备条件的建设电动自行车集中停放和充电场所，并做好消防安全管理；
3.加快完善电动自行车充电设施。
市市场监督管理局：
负责电动车及电动车电池生产和销售进行管理，组织监测。
铁西消防救援大队：
负责依法对消防安全重点单位的电动自行车安全隐患监督检查。
铁西公安分局：
负责组织辖区派出所对“九小场所”和督促物业服务企业开展电动自行车隐患检查，并依法依规及时处理。
区综合行政执法局：
配合相关部门开展联合执法行动，并对职责范围内的违法违规问题进行依法依规处理。</t>
  </si>
  <si>
    <t>1.负责统计充电设施需求并提出选址建议；
2.负责排查并对违规行为当事人予以制止，对拒不整改的及时上报。</t>
  </si>
  <si>
    <t>用电安全排查整治</t>
  </si>
  <si>
    <t>1.负责制定专项行动实施方案，督促乡政府对辖区生产经营单位违规用电情况进行排查并上报；
2.及时协调电力及相关执法部门对发现存在违法违规行为的，责令其整改并依法对其进行行政处罚。</t>
  </si>
  <si>
    <t>负责对用电安全情况进行排查，发现问题督促整改，对拒不整改的违法行为上报相关部门。</t>
  </si>
  <si>
    <t>有限空间作业的生产经营单位底数排查整治</t>
  </si>
  <si>
    <t>1.负责制定专项行动实施方案；
2.督促乡政府对辖区存在此类情况场所进行排查登记；
3.对上报的违法违规行为，责令其整改并依法对其进行行政处罚；
4.督促属地针对有限空间风险进行宣传。</t>
  </si>
  <si>
    <t>1.负责排查管辖内的生产经营单位；
2.督促存在受限空间的生产经营单位依照规定进行管理；
3.上报涉及受限空间生产经营单位台账，同时发现违法行为的，上报应急管理局进行依法处理；
4.在应急局指导下宣传有限空间作业要求。</t>
  </si>
  <si>
    <t>应急避难场所建设运行管理、自然灾害受灾人员转移安置及灾后重建工作</t>
  </si>
  <si>
    <t>市应急局
区应急局</t>
  </si>
  <si>
    <t>区应急局：
1.督促乡政府对辖区内符合应急避难场所建设标准的场地进行摸排并上报，汇总整理后向市应急局报告；
2.负责组织实施抢险救援，做好物资保障，并指导灾后重建工作。
市应急局：
依据区应急局上报的情况，综合相关因素，协同相关部门选定位置，并向上级报批相关手续。组织实施应急避难场所建设。</t>
  </si>
  <si>
    <t>1.负责协助确定避难场所地点；
2.对建成后的避难场所进行管理；
3.自然灾害发生后组织人员转移安置，做好人员思想安抚，统计上报受灾情况；
4.组织群众进行灾后重建和生产生活恢复工作。</t>
  </si>
  <si>
    <t>野外火源整治工作</t>
  </si>
  <si>
    <t>1.负责制定专项行动实施方案，组织乡政府开展义务扑火队开展教育培训和演练，并做好装备保障；
2.负责督促乡政府对辖区内相关情况进行排查，发现违规用火情况及时处置。</t>
  </si>
  <si>
    <t>1.召开会议部署工作；
2.开展政策宣传和教育引导，发现野外火源当场制止，对不服从管理的及时上报。</t>
  </si>
  <si>
    <t>大跨度结构经营性场所安全排查整治工作</t>
  </si>
  <si>
    <t>区住建局
区应急局</t>
  </si>
  <si>
    <t>区住建局：
1.负责制定专项行动实施方案；
2.负责组织相关部门实地排查认定；
3.负责督促行管部门和属地对隐患问题进行整改。
区应急局：
负责督促行管部门和属地对隐患问题进行整改。</t>
  </si>
  <si>
    <t>1.开会部署工作；
2.负责日常排查、统计并上报疑似大跨度结构经营性场所信息；
3.跟进掌握企业整改情况并及时上报情况。</t>
  </si>
  <si>
    <t>机动车维修企业制度落实排查工作</t>
  </si>
  <si>
    <t>1.负责制定排查工作实施方案，督促乡政府对辖区存在此类情况场所进行排查登记；
2.发现存在违法违规行为的责令其整改并及时上报相关部门，依法对其进行行政处罚；
3.涉及违法犯罪的，依法依规移交公安机关。</t>
  </si>
  <si>
    <t>负责日常宣传教育和制度落实提醒。</t>
  </si>
  <si>
    <t>非消防安全重点单位的消防安全工作</t>
  </si>
  <si>
    <t>区应急局
区消防救援大队
区公安分局</t>
  </si>
  <si>
    <t>区应急局：
1.负责日常消防监督检查和开展消防宣传教育；
2.对本地区消防安全工作实施综合监督管理；
3.指导协调消防工作开展，组织对重大火灾隐患进行督办。
区消防救援大队：
负责对非消防安全重点单位遵守消防法律、法规的情况按照“双随机”要求进行一定比例的抽查，对报告移送的消防违法行为依法查处。
区公安分局：
1.负责组织派出所开展“九小场所”的日常消防监督检查、消防宣传教育培训和应急演练；
2.指导乡和定期会同相关部门对“九小场所”进行隐患排查、整改，直至隐患排除。</t>
  </si>
  <si>
    <t>1.负责召开消防安全检查工作会议，布置工作任务;
2.协助相关部门开展消防安全检查；
3.负责建立问题台账，对出现问题的商户进行跟踪问效。</t>
  </si>
  <si>
    <t>利用APP统计上报安全生产数据</t>
  </si>
  <si>
    <t>1.负责制定“吉安码”“燃气安全专项整治工作系统”“吉汛通”等APP使用培训方案，并组织师资力量进行培训指导；
2.负责组织乡政府采集安全生产数据；
3.根据后台数据及时提醒乡政府对上报隐患跟踪整改，进行闭环管理。</t>
  </si>
  <si>
    <t>1.负责召集人员，参加业务培训，领取工作任务；
2.开展安全生产数据采集与录入工作；
3.跟踪反馈整改情况。</t>
  </si>
  <si>
    <t>特种作业安全管理工作</t>
  </si>
  <si>
    <t>1.负责制定特种作业安全工作方案；
2.负责组织专业人员进行特种作业及特种设备安全检查工作；
3.负责对存在违法违规行为的，责令其整改并依法对其进行行政处罚，涉及违法犯罪的，依法依规移交公安机关；
4.负责验收整改结果。</t>
  </si>
  <si>
    <t>1.负责组织开展特种作业安全宣传工作；
2.负责协助区应急局开展特种作业人员资质检查工作，建立台账上报工作。</t>
  </si>
  <si>
    <t>市场监管</t>
  </si>
  <si>
    <t>食品安全宣传工作</t>
  </si>
  <si>
    <t>市市场监督管理局
区政府办</t>
  </si>
  <si>
    <t>下发宣传通知及宣传品。</t>
  </si>
  <si>
    <t>负责组织开展食品安全周宣传工作。</t>
  </si>
  <si>
    <t>年鉴和地方志编纂工作</t>
  </si>
  <si>
    <t>区政府办</t>
  </si>
  <si>
    <t>1.拟定区地方志工作规划和编纂方案；
2.组织编纂区地方志书、地方综合年鉴；
3.搜集、保存地方志文献和资料，组织整理旧志，推动方志理论研究。</t>
  </si>
  <si>
    <t>收集、整理文献、史志资料并上报。</t>
  </si>
  <si>
    <t>四平市铁西区平西乡上级部门回收事项清单</t>
  </si>
  <si>
    <t>承接部门及工作方式</t>
  </si>
  <si>
    <t>壮大市场主体、个转企培育目标宣传、发动工作。</t>
  </si>
  <si>
    <t>承接部门：市市场监督管理局
工作方式：阶段性工作已完成</t>
  </si>
  <si>
    <t>乡政府汇农公司管理工作。</t>
  </si>
  <si>
    <t>承接部门：区财政局
工作方式：1.对企业进行资产监管；                                      
         2.对企业进行安全生产监管；
         3.按照省市国有资产法律法规对企业进行监督指导。</t>
  </si>
  <si>
    <t>农户土地经营权证书质押贷款审核签字盖章。</t>
  </si>
  <si>
    <t>承接部门：农村信用社
工作方式：按农村信用社工作要求开展工作</t>
  </si>
  <si>
    <t>社会消费品销售企业销售额统计及数据填报指导工作。</t>
  </si>
  <si>
    <t xml:space="preserve">承接部门：区商务局
工作方式：
1.做好辖区限上企业销售数据测算工作；
2.按统计局要求督促企业做好数据核算、支撑材料整理；
3.督促企业在规定时间内上传数据。
区统计分局
工作方式：
1.社会消费品零售总额统计工作；
2.统计业务指导工作；
3.乡统计人员变更审批工作。
</t>
  </si>
  <si>
    <t>开展摩托车、人力三轮车、残疾人机动轮椅及装配动力装置的无牌无证车辆管理整治工作。</t>
  </si>
  <si>
    <t>承接部门：收回到区级有关职能部门
工作方式：按有关职能部门工作要求开展工作。</t>
  </si>
  <si>
    <t>动物及其动物产品检疫。</t>
  </si>
  <si>
    <t>承接部门：区农业农村局
工作方式：
1、按照《中华人民共和国动物防疫法》规定履行责任；
2、遵照《动物检疫管理条例》严格履行工作；
3、按照各种动物检疫规程执行检疫工作。</t>
  </si>
  <si>
    <t>动物疫情信息采集。</t>
  </si>
  <si>
    <t>承接部门：区农业农村局
工作方式：
1.按照上级文件要求部署工作任务；
2.按照上级文件要求进行采集；
3.采集结果逐级上报。</t>
  </si>
  <si>
    <t>组织收集、处理并溯源在江河、湖泊、水库等水域发现的死亡畜禽。</t>
  </si>
  <si>
    <t xml:space="preserve">承接部门：区农业农村局
工作方式：区农业农村局负责指导该项工作。   </t>
  </si>
  <si>
    <t>收割机、拖拉机等农机技能操作培训。</t>
  </si>
  <si>
    <t>承接部门：区农业农村局
工作方式：1.提交相关材料；2.材料审核；3.组织培训。</t>
  </si>
  <si>
    <t>农业机械安全监督检查。</t>
  </si>
  <si>
    <t>承接部门：区农业农村局
工作方式：1.按照上级文件要求部署任务；2.制定方案；3.重要时间节点进行安全排查。</t>
  </si>
  <si>
    <t>违建认定工作。</t>
  </si>
  <si>
    <t xml:space="preserve">承接部门：区城市管理执法局
工作方式：按照城市管理行政执法局相关职能开展工作。
</t>
  </si>
  <si>
    <t>规模以下畜禽养殖废弃物综合利用指导和服务。</t>
  </si>
  <si>
    <t>承接部门：区农业农村局
工作方式：1.制定方案；2.开展业务宣传；3.深入养殖户现场指导。</t>
  </si>
  <si>
    <t>“百村提升”项目建设监管工作。</t>
  </si>
  <si>
    <t>承接部门：区农业农村局
工作方式：
1.组织开展选村申报工作；
2.根据省定结果开展项目前期手续；
3.施工建设，全程监管；
4.按照省定标准组织验收。</t>
  </si>
  <si>
    <t>社会团体成立、变更、注销登记及修改章程核准。</t>
  </si>
  <si>
    <t>承接部门：区民政局
工作方式：
1.对材料进行规范性、完整性、合法性审查；
2.对材料合格的社会团体进行审批；
3.发证。</t>
  </si>
  <si>
    <t>对采取虚报、隐瞒、伪造等手段，骗取享受城乡居民最低生活保障待遇等情形的处罚。</t>
  </si>
  <si>
    <t>承接部门：区民政局
工作方式：
1.民政部门在日常工作中或通过举报等方式发现可能存在违规领取城乡低保待遇的情况；
2.民政部门对发现的问题进行核实；
3.确认存在违规领取的情况，民政部门负责追缴违规领取的城乡低保待遇。</t>
  </si>
  <si>
    <t>出具婚姻状况证明（婚姻关系证明、分居证明）</t>
  </si>
  <si>
    <t>承接部门：区民政局
工作方式：法律法规条款已失效，不再开展此项工作。</t>
  </si>
  <si>
    <t>对适老化改造完成情况的考核。</t>
  </si>
  <si>
    <t>承接部门：区民政局
工作方式：
1.对上报的适老化改造家庭情况进行审核；
2.对审核合格的家庭开展适老化改造；
3.联合相关部门对改造情况进行验收。</t>
  </si>
  <si>
    <t>非全日制信息员年度考核工作。</t>
  </si>
  <si>
    <t>承接部门：区人社局
工作方式：暂时不开展</t>
  </si>
  <si>
    <t>单位之间发生的林木、林地所有权和使用权争议案件处理。</t>
  </si>
  <si>
    <t xml:space="preserve">承接部门：区农业农村局
工作方式：
1.受理争议案件并报送区政府；
2.依据《中华人民共和国森林法》进行处理；
3.区农业农村局组织核实相关情况，配合或移送司法部门依法处理。
</t>
  </si>
  <si>
    <t>公益林管护。</t>
  </si>
  <si>
    <t>承接部门：区农业农村局
工作方式：
1.按照区林长制工作方案落实责任；
2.区林长制办公室针对巡林情况开展检查督导、提示提醒；
3.乡街组织护林员开展巡林护林工作。</t>
  </si>
  <si>
    <t>林木采伐许可证核发。</t>
  </si>
  <si>
    <t>承接部门：区农业农村局
工作方式：
1.采伐申请人向乡林业部门提出申请；
2.农业农村局林业科进行初审；
3.区农业农村局报市林业局审核批复。</t>
  </si>
  <si>
    <t>对森林资源的保护、修复、利用、更新等的监督检查。</t>
  </si>
  <si>
    <t>承接部门：区农业农村局
工作方式：
1.组织对林业生产经营场所进行现场检查；
2.查阅相关资料晃设备设施；
3.发现问题提出整改措施；
4.依法打击破坏森林资源违法行为。</t>
  </si>
  <si>
    <t>代为恢复植被和林业生产条件或代为补种树木。</t>
  </si>
  <si>
    <t>承接部门：区农业农村局
工作方式：
1.检查更新造林成活率；
2.成活率不够的，督导采伐人进行补植；
3.采伐人拒不补种树木，或者补种不符合国家有关规定的，由区农业农村局依据《森林法》第八十一条代为履行。</t>
  </si>
  <si>
    <t>开展林业有害生物监测、检疫和防治。</t>
  </si>
  <si>
    <t>承接部门：区农业农村局
工作方式：
1.乡街提供病虫害发生点位及面积；
2.区农业农村局核实后上报市林业局；
3.指导乡街防治虫害药品配比及喷洒；
4.发生面积过大时，区农业农村局聘请第三方公司进行统一防治。</t>
  </si>
  <si>
    <t>森林防火《防火责任状》的签订工作。</t>
  </si>
  <si>
    <t>承接部门：区应急局
工作方式：在基层减负中，已取消该项工作。</t>
  </si>
  <si>
    <t>林权确定、登记、变更工作。</t>
  </si>
  <si>
    <t>承接部门：市不动产登记中心
工作方式：申请人可到市不动产登记中心窗口提出申请，不动产登记中心工作人员对申请人提交的不动产登记申请书、身份证明、不动产权属证书、相关变更或转移证明材料等进行初步审查，确保材料齐全、符合法定形式，对材料不齐或不符要求的，一次性告知需补正内容；审核人员依据申请材料和相关法律法规，审核林权的权属来源是否合法、清晰，变更或转移的原因是否符合规定，凡是符合登记条件的，审核通过并将相关信息记载于不动产登记簿，按规定进行公示，公示期无异议的，完成登记并颁发不动产权证书。</t>
  </si>
  <si>
    <t>植树造林规划设计工作。</t>
  </si>
  <si>
    <t>承接部门：区农业农村局
工作方式：
1.市林业局下达任务指标；
2.乡街提供可植树造林地块位置及面积；
3.区农业农村局确认可造林后聘请第三方编制植树造林规划。</t>
  </si>
  <si>
    <t>林地认定及地类信息比对工作。</t>
  </si>
  <si>
    <t>承接部门：区农业农村局
工作方式：
区农业农村局：
1.区农业农村局、市自然资源局调查监测科建立业务共享机制；
2.区、乡林业部门进行实地核实位置、面积；
3.依据国土三调数据及历年来资源档案进行信息比对工作。
市自然资源局调查监测科：
工作方式：
1.按工作要求及审批流程提供并共享四平市铁西区第三次国土调查数据；
2.依申请查询地块在四平市铁西区第三次国土调查数据库中地类情况。</t>
  </si>
  <si>
    <t>森林病虫害治疗方案制定工作。</t>
  </si>
  <si>
    <t>承接部门：区农业农村局
工作方式：
1.乡街上报病虫害发生点位；
2.核实发生面积及种类制定方案；
3.指导乡街进行病虫害防治；
4.必要时聘请第三方进行统一防治。</t>
  </si>
  <si>
    <t>对滥伐森林或者其他林木的处罚。</t>
  </si>
  <si>
    <t>承接部门：区农业农村局
工作方式：
1.加大巡林力度，发现违法行为及时制止并进行立案处理；
2.联合公安、法院、检察院等部门开展联合执法；
3.依据 《中华人民共和国森林法》规定，责令补种滥伐株数五倍的树木，并处滥伐林木价值二倍以上五倍以下的罚款。</t>
  </si>
  <si>
    <t>对森林防火期内未经批准擅自在森林防火区内野外用火的处罚。</t>
  </si>
  <si>
    <t>承接部门：区农业农村局
工作方式：
1.加大森林防火宣传；
2.加大巡林力度，发现违法行为及时制止并进行立案处理；
3.依据《森林防火条例》规定，对违法人员依法进行处罚。</t>
  </si>
  <si>
    <t>对擅自移动或者毁坏森林保护标志的行政处罚。</t>
  </si>
  <si>
    <t xml:space="preserve">承接部门：区农业农村局
工作方式：
1.加大森林保护工作宣传；
2.加大巡林力度，发现违法行为及时制止并进行立案处理；
3.根据《中华人民共和国森林法》规定，对违法人员依法进行处罚。 </t>
  </si>
  <si>
    <t>对在幼林地砍柴、毁苗、放牧造成林木毁坏的行政处罚。</t>
  </si>
  <si>
    <t>承接部门：区农业农村局
工作方式：
1.加大森林保护工作宣传；
2.加大巡林力度，发现违法行为及时制止并进行立案处理；
3.根据《中华人民共和国森林法》规定，对违法人员依法进行处罚。</t>
  </si>
  <si>
    <t>对未按照规定使用林木良种造林的项目的处罚。</t>
  </si>
  <si>
    <t>承接部门：区农业农村局
工作方式：
1.发现未按照规定使用林木良种造林的单位及个人，取消林木良种推广使用的经济补贴；
2.给予警告，并处以罚款；
3.责令限期整改。</t>
  </si>
  <si>
    <t>外来入侵物种监督管理。</t>
  </si>
  <si>
    <t>承接部门：区农业农村局
工作方式：
1.依据《外来入侵物种管理办法》有效防范和应对外来入侵物种危害；
2.组织乡村开展外来入侵物种普查和采样工作；
3.协调市林业局确定外来物种种类；
4.制定防治措施。</t>
  </si>
  <si>
    <t>外来入侵物种普查。</t>
  </si>
  <si>
    <t>承接部门：区农业农村局
工作方式：
1.组织乡村开展外来入侵物种普查和采样；
2.区农业农村局报送市林业局核定外来物种种类；
3.区农业农村局制定防治措施。</t>
  </si>
  <si>
    <t>对开办生产建设项目或者从事其他生产建设活动造成水土流失，不进行治理的行政处罚。</t>
  </si>
  <si>
    <t xml:space="preserve">承接部门：区农业农村局
工作方式：
1.加大工作宣传；
2.发现违法行为及时制止并进行立案处理；
3.根据《中华人民共和国森林法》规定，对违法人员依法进行处罚。 </t>
  </si>
  <si>
    <t>对非煤矿矿山企业倒卖、出租、出借或者以其他形式非法转让安全生产许可证的处罚。</t>
  </si>
  <si>
    <t>承接部门：区应急局
工作方式：
1.开展排查、检查。
2.进行执法检查。
3.依法对违法违规行为进行查处。</t>
  </si>
  <si>
    <t>防风治沙项目验收工作。</t>
  </si>
  <si>
    <t>承接部门：区农业农村局
工作方式：
1.制定验收标准；
2.确定验收时间；
3.现场核查；
4.综合评估；
5.公布结果。</t>
  </si>
  <si>
    <t>依据村民提供的集体土地使用证出具权属证明。</t>
  </si>
  <si>
    <t>承接部门：市不动产登记中心  
工作方式：市不动产登记中心在办理农村宅基地登记过程中，将依据村民提供的集体土地使用证，出具查档证明，按照相关规定，作为权属证明，确保相关登记事项准确无误。</t>
  </si>
  <si>
    <t>农药包装废弃物处理工作。</t>
  </si>
  <si>
    <t>承接部门：区农业农村局
工作方式：
区农业农村局：农药包装废弃物回收处理管理办法 第四条 地方各级人民政府依照《中华人民共和国土壤污染防治法》的规定，组织、协调、督促相关部门依法履行农药包装废弃物回收处理监督管理职责，建立健全回收处理体系，统筹推进农药包装废弃物回收处理等设施建设。
生态环境铁西分局：
1、负责本行政区域内农药包装废弃物回收处理活动环境污染防治的监督管理；
2、农药包装废弃物回收处理过程中，造成环境污染的，由地方人民政府生态环境主管部门按照《中华人民共和国固体废物污染环境防治法》等法律的有关规定予以处罚。</t>
  </si>
  <si>
    <t>被征收区域的环境整治工作。</t>
  </si>
  <si>
    <r>
      <rPr>
        <sz val="12"/>
        <rFont val="宋体"/>
        <charset val="134"/>
      </rPr>
      <t>承接部门：</t>
    </r>
    <r>
      <rPr>
        <sz val="12"/>
        <color theme="1"/>
        <rFont val="宋体"/>
        <charset val="134"/>
      </rPr>
      <t>区住建局</t>
    </r>
    <r>
      <rPr>
        <sz val="12"/>
        <rFont val="宋体"/>
        <charset val="134"/>
      </rPr>
      <t xml:space="preserve">
工作方式：按区房屋征收中心及属地协调相关部门求开展工作</t>
    </r>
  </si>
  <si>
    <t>危险废物环境风险隐患排查整治。</t>
  </si>
  <si>
    <t>承接部门：生态环境铁西分局
工作方式：
1、按照国家危险废物贮存标准建立危废间，产生危险废物及时转运至危废间，避免易燃易物发生安全隐患；
2、对产危废企业进行分类管理，督促企业如实记录危险废物台账和转移联单，产生危险废物及时通过《全国固体废物管理系统》进行转移。</t>
  </si>
  <si>
    <t>建立重污染天气应急减排清单。</t>
  </si>
  <si>
    <t>承接部门：生态环境铁西分局
工作方式：
1、对辖区内重点大气排污企事业单位进行排查；
2、根据排查情况，编制《四平市铁西区重污染天气应急减排清单》；
3、如遇重污染天气时，依据《四平市铁西区重污染天气应急预案》，落实重污染天气应急管控措施。</t>
  </si>
  <si>
    <t>集中式饮用水水源地环境调查评估并采取相应风险防范措施。</t>
  </si>
  <si>
    <t>承接部门：生态环境铁西分局
工作方式：
1、依法划定集中式饮用水水源地保护区范围；
2、加强集中式饮用水水源地周边生态环境风险源防控；
3、依法打击集中式饮用水水源地保护区范围内违法排污行为。</t>
  </si>
  <si>
    <t>房屋安全评估。</t>
  </si>
  <si>
    <t>承接部门：区住建局 
工作方式：聘请第三方进行安全等级鉴定
1.按区房屋建筑安全领导专班工作要求分配任务，督促相关部门进行排查并建立台账；
2.初判存在隐患房屋聘请第三方进行安全等级鉴定（鉴定费用由使用人或产权主负责）；
3.鉴定等级为C、D级房屋，由属地督促使用人或产权人整治。</t>
  </si>
  <si>
    <t>自建房安全等级鉴定。</t>
  </si>
  <si>
    <t>承接部门：区住建局
工作方式：
1.按区房屋建筑安全领导专班工作要求分配任务，督促相关部门进行排查并建立台账；
2.初判存在隐患房屋聘请第三方进行安全等级鉴定（鉴定费用由使用人或产权主负责）；
3.鉴定等级为C、D级房屋，由属地督促使用人或产权人整治。</t>
  </si>
  <si>
    <t>征地拆迁工作。</t>
  </si>
  <si>
    <t>承接部门：区住建局
工作方式：
1.入户调查填写普查登记表；
2.入户商谈协商补偿价格；
3.商定补偿协议，发放征收补偿款。</t>
  </si>
  <si>
    <t>对临时建筑物、构筑物和其他设施限期拆除期满仍不拆除的强制拆除。</t>
  </si>
  <si>
    <t>承接部门：铁西区执法局
工作方式：擅自在街道两侧和公共场地搭建建筑物、构筑物或者其他设施影响市容的，按照《吉林省城市市容和环境卫生管理规定》第六十二条进行行政处罚。</t>
  </si>
  <si>
    <t>对热经营企业无《经营许可证》擅自经营供热的处罚。</t>
  </si>
  <si>
    <t>承接部门：区执法局
工作方式：
1.对违规行为进行立案调查；
2.若事实清楚、证据确凿，将按照相关法律法规进行行政处罚。</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</si>
  <si>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</si>
  <si>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</si>
  <si>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</si>
  <si>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承接部门：区应急局
工作方式：
1.开展排查、检查；
2.进行执法检查；
3.依法对违法违规行为进行查处。</t>
  </si>
  <si>
    <t>交通运输</t>
  </si>
  <si>
    <t>交通标识、农用车辆反光标识及客货混载检查。</t>
  </si>
  <si>
    <r>
      <rPr>
        <sz val="12"/>
        <color theme="1"/>
        <rFont val="宋体"/>
        <charset val="134"/>
      </rPr>
      <t>承接部门：市公安局交通管理支队公路巡逻大队</t>
    </r>
    <r>
      <rPr>
        <sz val="12"/>
        <rFont val="宋体"/>
        <charset val="134"/>
      </rPr>
      <t>、区交通服务中心</t>
    </r>
    <r>
      <rPr>
        <sz val="12"/>
        <color theme="1"/>
        <rFont val="宋体"/>
        <charset val="134"/>
      </rPr>
      <t xml:space="preserve">
工作方式：市公安局交通管理大队公路巡逻管理大队，通过定点检查与流动巡查相结合的方式开展工作。及时排查交通标识有无损坏，农用车辆反光标识是否清晰完整；另一方面，在城乡结合部、农村集市等客货混载高发区域，设置固定检查点，增加检查频次，加大查处力度，确保道路交通安全隐患及时消除。
</t>
    </r>
  </si>
  <si>
    <t>娱乐场所和景区违法行为查处工作。</t>
  </si>
  <si>
    <t>承接部门：市文旅局
工作方式：按“双随机”执法事项进行查处（1.随机抽取检查对象；2.随机选派执法检查人员；3.检查结果公开。）</t>
  </si>
  <si>
    <t>文物安全事故应急处置及违法行为整改核查工作。</t>
  </si>
  <si>
    <t>承接部门：区文旅局，区文旅局具备执法权限
工作方式：
1.预防与安全监管。落实安全责任、开展安全排查、加强宣传教育；
2.应急处置与响应。完善应急预案、建立快速反应机制、加强部门协作；
3.执法与监督。加大执法力度、开专项整治行动、强化监督检查；
4.制止违法行为，对整改结果核查。</t>
  </si>
  <si>
    <t>负责传染病防控处理工作，公布防控措施，传染病人集中隔离并协调提供生活保障，被污染场所处理防控，传染病流行时信息收集上报。</t>
  </si>
  <si>
    <t>承接部门：区卫健局
工作方式：
1.按照上级文件要求进行工作部署；
2.加强监测，建立健全做好人员、技术、物资等应急准备，落实各项防控措施；
3.按照规定时限和渠道，及时将信息上报至相关部门。</t>
  </si>
  <si>
    <t>负责精神异常人员管理工作，评估、教育、属地管控、障碍康复工作。</t>
  </si>
  <si>
    <t xml:space="preserve">承接部门：区卫健局
工作方式：
1.按照上级文件要求进行工作部署；
2.建立健康档案，记录其病史、症状、治疗方案等信息；
3.药物治疗，根据患者的具体病情合理用药，同时开展心理治疗；
</t>
  </si>
  <si>
    <t>叶酸发放服用指导。</t>
  </si>
  <si>
    <t xml:space="preserve">承接部门：区卫健局
工作方式：
1.区妇幼健康服务机构负责对乡（街）提供叶酸，并对其发放进行管理，整理上报等；
2.乡（街）负责将叶酸分发到村（社区），并对组织发放和管理进行监督，每月初汇总并上报至区妇幼健康服务机构；
3.村（社区）负责了解本辖区育龄妇女的孕育状况，并发放叶酸和进行随访。
</t>
  </si>
  <si>
    <t>病媒生物密度鉴定。</t>
  </si>
  <si>
    <t>承接部门：区卫健局
工作方式：
1.确定病媒生物的种类；
2.监测方式：配合市卫健委针对不同的病媒生物和环境条件，选择适宜的监测方法；
3.配合市卫健委根据不同的病媒生物设定不同的监测点。</t>
  </si>
  <si>
    <t>慢性病常态化健康监测。</t>
  </si>
  <si>
    <t xml:space="preserve">承接部门：区卫健局
工作方式：
1.按照上级文件要求进行工作部署；
2.加强慢性病宣传力度，采用进社区、村屯开展业务宣传；
3.加强高危人群和患者生活方式干预的技术指导，提高高血压.糖尿病等慢性病患者规范化管理率，提升患者自我管理意识和技能。
</t>
  </si>
  <si>
    <t>组织开展卫生健康心理咨询。</t>
  </si>
  <si>
    <t>承接部门：区卫健局
工作方式：
1.通过举办讲座、发动宣传资料等形式向居民传递心理健康知识；
2,通过线上线下结合的方式，组织卫生医疗专家走进基层、社区、学校，加大心理健康知识的普及；
3.组织各种形式的心理健康活动，提高居民的心理健康水平。</t>
  </si>
  <si>
    <t>免费向已婚育龄夫妻提供避孕药具。</t>
  </si>
  <si>
    <t>承接部门：区卫健局
工作方式：
1、给街道社区提供免费避孕药具，按街道社区报表的使用药具人数制定药具需求计划，向上级申请全区育龄人群一年需要的药具使用量；
2、收集下级单位药具使用报表向上级报送使用人数及使用量的报表，并计算覆盖率；
3、免费提供八项手术，并签订手术协议医院。对以上发放药具单位进行监督管理。</t>
  </si>
  <si>
    <t>追回超领、冒领计划生育各类扶助资金、补助资金。</t>
  </si>
  <si>
    <t xml:space="preserve">承接部门：区卫健局
工作方式：
1、依据相关政策要求。每年对申报人员信息进行核验，对不符合要求超领、冒领人员进行信息上报及下发追缴通知；        
2、对核验不符合要求申领人进行款项追缴；                              
3、追缴后款项写明追回原因存回带发银行。   </t>
  </si>
  <si>
    <t>计划生育家庭特别扶助资金审核确认。（城镇独生子女父母奖励资金、失独家庭补助春节慰问金、计划生育家庭特别扶助资金发放）</t>
  </si>
  <si>
    <t xml:space="preserve">承接部门：区卫健局
工作方式：                                                    
1、依据街道（乡）初审上报的档案，卫健局负责档案终审工作；
2、终审完毕后进行确认上报工作；
3、按照终审上报人数确定最终人数，最后进行请款发放工作。
四平市铁西区计生特殊家庭春节慰问金发放工作：
1、铁西区计生协会负责每年春节慰问金符合条件人员数据统计工作，
（人数和金额）及申请资金工作；
2、督导各街道（乡）慰问金发放工作，将领取表及影像资料进行存档；
3、发放工作结束后，负责将各街道（乡）慰问金往来收据收上来交给财务入账。
</t>
  </si>
  <si>
    <t>计划生育综合治理管理。</t>
  </si>
  <si>
    <t>承接部门：区卫健局
工作方式：
1、加强宣传教育；
2、完善政策措施；
3、加强监督检查。</t>
  </si>
  <si>
    <t>办理流动人口婚育证明。</t>
  </si>
  <si>
    <t>承接部门：区卫健局
工作方式：按照省里要求，不再开展此项工作。</t>
  </si>
  <si>
    <t>开展计划生育纪念日、会员日服务活动。</t>
  </si>
  <si>
    <t>承接部门：区卫健局
工作方式：四平市铁西区计生协会“5.29会员活动日”宣传活动： 
1、按照四平市计生协会“5.29会员活动日”宣传活动要求，制定“5.29会员活动日”宣传服务活动计划；
2、在本辖区开展“5.29会员活动日”宣传服务活动，活动邀请了医学专家为广大居民群众提供免费义诊、健康咨询等服务，免费发放宣传手册、宣传单等相关宣传资料；
3、将“5.29会员活动日”宣传服务活动总结上报到四平市计生协会。</t>
  </si>
  <si>
    <t>再生育审批。</t>
  </si>
  <si>
    <t>出具离婚、丧偶等要求终止妊娠的证明。</t>
  </si>
  <si>
    <t>承接部门：区卫健局
工作方式：
1、依据相关政策卫健局对申请人进行一次性告之并提供相关材料；                                                        2、对审报材料进行核验；
3、对符合条件进行确认盖章。</t>
  </si>
  <si>
    <t>组织宣传动员艾滋病扩大筛查。</t>
  </si>
  <si>
    <t>承接部门：区卫健局
工作方式：
1.按照上级文件要求进行工作部署；
2.配合市疾控制定明确的筛查目标，主要针对高风险人群进行筛查；
3.配合市疾控通过各种渠道进行宣传推广，制定宣传海报、宣传册和宣传视频，向居民普及艾滋病的知识和筛查的重要性。</t>
  </si>
  <si>
    <t>完成计生家庭关爱保险任务指标。</t>
  </si>
  <si>
    <t>承接部门：区卫健局
工作方式：
1、依据扶助对象提供的人员名单，进行校对；            
2、名单校对核准后发至保险公司；                        
3、保险公司依据保险协议对参保人员进行保险赔偿。</t>
  </si>
  <si>
    <t>利用燃气安全专项整治工作APP进行专项检查。</t>
  </si>
  <si>
    <t>承接部门：区应急局
工作方式：按区燃气工作专班工作要求开展工作。</t>
  </si>
  <si>
    <t>天然气隐患排查、整治工作。</t>
  </si>
  <si>
    <t>承接部门：区住建局
工作方式：
1.按区燃气专班工作要求进行分配任务，督促相关部门进行排查检查并建立台账；
2.对发现的燃气问题进行督促整改并上报燃气专班进行汇总；
3.对拒不整改的商户由执法局、应急局和公安部门采取相应措施。</t>
  </si>
  <si>
    <t>瓶装液化石油气排查、整治工作。</t>
  </si>
  <si>
    <t>开展加油站危险化学品、设备设施安全检查。</t>
  </si>
  <si>
    <t>承接部门：区应急局
工作方式：
1.对加油站进行安全排查；
2.开展执法检查；
3.区应急局依法对违法违规行为进行查处。</t>
  </si>
  <si>
    <t>对烟花爆竹经营企业的监督检查。</t>
  </si>
  <si>
    <t>承接部门：区应急局
工作方式：
1.对烟花爆竹经营企业进行排查、检查；
2.开展执法检查；
3.区应急局依法对违法违规行为进行查处。</t>
  </si>
  <si>
    <t>危险化学品隐患整改。</t>
  </si>
  <si>
    <t>承接部门：区应急局
工作方式：
1.对危险化学品进行排查、检查；
2.开展执法检查；
3.区应急局依法对违法违规行为进行查处。</t>
  </si>
  <si>
    <t>秋冬季火灾风险隐患整治工作。</t>
  </si>
  <si>
    <t>承接部门：区应急局
工作方式：
1.协调相关部门进行排查、检查；
2.联合相关部门进行执法检查；
3.协调相关部门依法对违法违规行为进行查处。</t>
  </si>
  <si>
    <t>对机动车维修企业是否存在非法改装，虚假宣传、欺诈，使用假冒伪劣配件经营及营业执照核验，消防设备、设施、防火间距检查等工作。</t>
  </si>
  <si>
    <t>承接部门：区应急局
工作方式：
1.按区应急局、市市场监管局工作要求协调相关部门进行排查、检查；
2.开展联合执法检查；
3.协调相关部门依法对违法违规行为进行查处。
承接部门：市市场监管局
工作方式：
1.根据《广告法》、《反不正当竞争法》对违法广告、虚假宣传行为进行查处；
2.依据《产品质量法》、《商标法》对产品质量进行、假冒伪劣进行检查；
3.依据《市场主体登记管理条例》等法规对营业执照进行检查。</t>
  </si>
  <si>
    <t>吊装、爆破、动火、登高、临时用电、设备检维修、建(构)筑物拆除等特种作业的检查及动火审批和票据查验工作。</t>
  </si>
  <si>
    <t>承接部门：区应急局
工作方式：
1.协调相关部门进行排查、检查；
2.联合相关部门进行执法检查；
3.依法对违法违规行为进行查处。
承接部门：市市场监管局
工作方式：涉及特种设备维修、安装保养依法进行检修。</t>
  </si>
  <si>
    <t>对粉尘涉爆企业实施安全监督管理。</t>
  </si>
  <si>
    <t>承接部门：区应急局
工作方式：
1.协调相关部门进行排查、检查；
2.联合相关部门进行执法检查；
3.区应急局依法对违法违规行为进行查处。</t>
  </si>
  <si>
    <t>对存在重大危险源的危险化学品单位的监督检查。</t>
  </si>
  <si>
    <t>承接部门：区应急局
工作方式：
1.对存在重大危险源的危险化学品单位进行排查；
2.开展执法检查；
3.区应急局依法对违法违规行为进行查处。</t>
  </si>
  <si>
    <t>对未按规定交回安全生产许可证或延期办理变更手续的处罚。</t>
  </si>
  <si>
    <t>对生产经营单位未建立健全特种作业人员档案的处罚。</t>
  </si>
  <si>
    <t>承接部门：区应急局
工作方式：
1.协调相关部门开展排查、检查；
2.联合相关部门进行执法检查；
3.依法对违法违规行为进行查处。</t>
  </si>
  <si>
    <t>对生产经营单位非法印制、伪造、倒卖特种作业操作证，或者使用非法印制、伪造、倒卖的特种作业操作证的处罚。</t>
  </si>
  <si>
    <t>对特种作业人员伪造、涂改特种作业操作证或者使用伪造的特种作业操作的，对特种作业人员转借、转让、冒用特种作业操作证的处罚。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</si>
  <si>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</si>
  <si>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对建设单位建设项目没有安全设施设计的；有设计未按照规定报经有关部门审查同意的；建设项目安全设施未按照批准的设计施工的；建设项目竣工投入生产或者使用前，安全设施未经验收合格的的处罚。</t>
  </si>
  <si>
    <t>对生产经营单位建设项目没有安全设施设计或没有安全设施设计或者安全设施设计未按照规定向安全生产监督管理部门备案的；施工单位未按照安全设施设计施工的；投入生产或者使用前，安全设施竣工验收情况未按照规定向安全生产监督管理部门备案的的处罚。</t>
  </si>
  <si>
    <t>对生产经营单位进行建设项目未按照本办法规定对建设项目进行安全评价的的处罚。</t>
  </si>
  <si>
    <t>承接部门：区应急局
工作方式：
1.协调相关部门开展排查、检查；；
2.联合相关部门进行执法检查；
3.依法对违法违规行为进行查处。</t>
  </si>
  <si>
    <t>对没有安全设施设计的；安全设施设计未组织审查，并形成书面审查报告的；施工单位未按照安全设施设计施工的投入生产或者使用前，安全设施未经竣工验收合格，并形成书面报告的处罚。</t>
  </si>
  <si>
    <t>对已经批准的建设项目安全设施设计发生重大变更，生产经营单位未报原批准部门审查同意擅自开工建设的处罚。</t>
  </si>
  <si>
    <t>对危险化学品单位有在重大危险源的场所设置明显的安全警示标志的、未对重大危险源中的设备、设施等进行定期检测、检验的处罚。</t>
  </si>
  <si>
    <t>对未取得危险化学品经营许可证和未按规定使用许可证的处罚。</t>
  </si>
  <si>
    <t>对未经许可经营、超许可范围经营、许可证过期继续经营烟花爆竹的处罚。</t>
  </si>
  <si>
    <t>对事故发生单位主要负责人不立即组织事故抢救、事故发生单位主要负责人迟报或者漏报事故、事故发生单位主要负责人在事故调查处理期间擅离职守的处罚。</t>
  </si>
  <si>
    <t>承接部门：区应急局
工作方式：
1.对相关情况进行核实；
2.开展调查；
3.依法对相关行为进行查处。</t>
  </si>
  <si>
    <t>对事故发生单位及其有关人员的处罚。</t>
  </si>
  <si>
    <t>对事故发生单位造成人员死亡形成经济损失的处罚。</t>
  </si>
  <si>
    <t>对事故发生单位主要负责人未依法履行安全生产管理职责,导致事故发生的处罚。</t>
  </si>
  <si>
    <t>对生产、经营、使用国家禁止生产、经营、使用的危险化学品的处罚。</t>
  </si>
  <si>
    <t>对未经安全条件审查,新建、改建、扩建生产、储存危险化学品的建设项目的处罚。</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</si>
  <si>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</si>
  <si>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</si>
  <si>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危险化学品单位有未对重大危险源进行安全评估或者安全评价的；未对重大危险源进行登记建档的；未对重大危险源进行安全监测监控的；未制定重大危险源事故应急预案的处罚。</t>
  </si>
  <si>
    <t>对未经批准擅自从事危险化学品生产或其包装物、容器的处罚。</t>
  </si>
  <si>
    <t>承接部门：区应急局
工作方式：按区应急局工作要求开展工作。</t>
  </si>
  <si>
    <t>对非药品类易制毒化学品生产、经营的监督检查。</t>
  </si>
  <si>
    <t>承接部门：区应急局
工作方式：
1.对非药品类易制毒化学品生产、经营单位进行排查；
2.开展执法检查；
3.区应急局依法对违法违规行为进行查处。</t>
  </si>
  <si>
    <t>特种设备安全监督检查。</t>
  </si>
  <si>
    <t>承接部门：市市场监管局
工作方式：
1.落实区域特种设备监管人员，制定特种设备监管清单；
2.定期开展特种设备安全整治专项行动；
3.定期对特种设备重点监管单位进行约谈。</t>
  </si>
  <si>
    <t>食品安全督导、培训工作。</t>
  </si>
  <si>
    <t>承接部门：市市场监督管理局
工作方式：
1.成立食品安全督导专班，定期发布督导结果；
2.制定全年食品安全培训计划，按计划完成全年食品安全培训任务；
3.召开食品安全监管现场会，大力宣传食品安全监管先进典型。
承接部门：区政府办
工作方式：进一步完善食品安全“党政同责”,压紧压实属地管理责任和企业主体责任,全面精准防控化解食品安全风险,提升食品安全综合治理能力和治理水平。</t>
  </si>
  <si>
    <t>落实食品安全“两个责任”、食品安全包保。</t>
  </si>
  <si>
    <t>承接部门：市市场监督管理局
工作方式：
市市场监督管理局：1.制定市场监管人员属地监管清单，划分监管区域；
2.制定食品经营者履行主体责任清单，督促食品经营者，履行主体责任；
3.定期开展食品安全整治。
承接部门：区政府办
工作方式：进一步完善食品安全“党政同责”,压紧压实属地管理责任和企业主体责任,全面精准防控化解食品安全风险,提升食品安全综合治理能力和治理水平。</t>
  </si>
  <si>
    <t>食品安全责任与任务承诺书、食品安全责任责任清单签订。</t>
  </si>
  <si>
    <t>承接部门：市市场监督管理局
工作方式：
1.市场监管人员定期与食品经营者签到食品安全责任与任务承诺书；
2.制定市场监管人员与食品经营者食品安全责任清单；
3.食品安全督导专班定期开展食品安全主任清单落实情况并及时通报督导结果。
承接部门：区政府办
工作方式：进一步完善食品安全“党政同责”,压紧压实属地管理责任和企业主体责任,全面精准防控化解食品安全风险,提升食品安全综合治理能力和治理水平。</t>
  </si>
  <si>
    <t>食品安全责任任务清单、督查清单工作。</t>
  </si>
  <si>
    <t>承接部门：市市场监督管理局
工作方式：
1.制定市场管理人员与食品经验者食品安全责任清单；
2.督导专班定期对市场管理人员及食品经营者履行清单情况进行督导并及时进行通报；
3.总结食品安全责任清单完成情况，定期通报食品安全清单完成结果。
承接部门：区政府办
工作方式：进一步完善食品安全“党政同责”,压紧压实属地管理责任和企业主体责任,全面精准防控化解食品安全风险,提升食品安全综合治理能力和治理水平。</t>
  </si>
  <si>
    <t>地名命名、更名审批。</t>
  </si>
  <si>
    <t>承接部门：区民政局
工作方式：1.审核申请材料； 2.报送上一级人民政府备案；3.向社会公告。</t>
  </si>
  <si>
    <t>不规范地名清理整治。</t>
  </si>
  <si>
    <t>承接部门：区民政局
工作方式：1.下达整改通知；2.通知相关部门依法处理；3.进行处罚。</t>
  </si>
  <si>
    <t>地名信息数据核查。</t>
  </si>
  <si>
    <t>承接部门：区民政局
工作方式：1.审核数据资料；2.通过第三方实地进行核查；3.核查完毕后录入数据库。</t>
  </si>
  <si>
    <t>社会救助对象审批审核业务及档案管理工作。</t>
  </si>
  <si>
    <t>承接部门：区民政局
工作方式：
1.接收申请材料；
2.对街道报送人员进行信息比对；
3.审批。</t>
  </si>
  <si>
    <t>行政区域界线、地名工作。</t>
  </si>
  <si>
    <t>对违规领取80岁以上高龄津贴的追缴。</t>
  </si>
  <si>
    <t>承接部门：区民政局
工作方式：
1.民政部门在日常工作中或通过举报等方式发现可能存在违规领取高龄津贴的情况；  
2.民政部门对发现的问题进行核实； 
3.确认存在违规领取的情况，民政部门负责追缴违规领取的高龄津贴款项。</t>
  </si>
  <si>
    <t>督导殡葬用品价格、货物品类管理工作。</t>
  </si>
  <si>
    <t>承接部门：区民政局
工作方式：
1.民政部门在日常工作中或通过举报等方式发现可能存在违规领取高龄津贴的情况； 
2.民政部门对发现的问题进行核实； 
3.确认存在违规领取的情况，民政部门负责追缴违规领取的高龄津贴款项。</t>
  </si>
  <si>
    <t>空壳合作社清理注销工作。</t>
  </si>
  <si>
    <t>承接部门：市市场监督管理局
工作方式：
1.督促区域内农民专业合作社按时完成年报工作，及时掌握区域内农民专业合作社基本情况；
2.安排最少一次农民专业合作社基本情况排查工作，帮助运行困难农民专业合作社解决困难，尽最大努力扶持农民专业合作社恢复正常运营；
3.对确实难以继续运营的及时进行注销。</t>
  </si>
  <si>
    <t>建立健全基层食品安全组织机构，并做好年度食品安全上报工作。</t>
  </si>
  <si>
    <t>承接部门：市市场监督管理局
工作方式：
1.做好四平市食品安全委员会交办的食品安全监管日常工作，确定食品安全监管责任；
2.食品安全督导专班认真履行 督导责任，及时通报督导结果；
3.及时总结全年食品安全监管工作，上报食品安全监管工作，总结经验。</t>
  </si>
  <si>
    <t>食品小作坊登记。</t>
  </si>
  <si>
    <t>承接部门：市市场监督管理局
工作方式：
1.制定区域内食品小作坊排查计划，每个季度至少排查一次食品小作坊；
2.严格按照《吉林省食品小作坊管理条例》对符合条件的食品小作坊及时进行登记；
3.对达不到《吉林省食品小作坊管理条例》登记条件的食品小作坊及时责令停止经营，管理人员协助经营者改善经营条件，尽最大努力达到登记条件，对确实不符合经营条件的经营者及时取缔。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</si>
</sst>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20"/>
      <name val="宋体"/>
      <charset val="134"/>
    </font>
    <font>
      <sz val="72"/>
      <name val="宋体"/>
      <charset val="134"/>
    </font>
    <font>
      <b/>
      <sz val="72"/>
      <name val="宋体"/>
      <charset val="134"/>
    </font>
    <font>
      <b/>
      <sz val="28"/>
      <name val="宋体"/>
      <charset val="134"/>
    </font>
    <font>
      <b/>
      <sz val="12"/>
      <name val="宋体"/>
      <charset val="134"/>
    </font>
    <font>
      <sz val="12"/>
      <color theme="1"/>
      <name val="宋体"/>
      <charset val="134"/>
    </font>
    <font>
      <sz val="11"/>
      <name val="宋体"/>
      <charset val="134"/>
    </font>
    <font>
      <sz val="12"/>
      <name val="方正公文仿宋"/>
      <charset val="134"/>
    </font>
    <font>
      <sz val="14"/>
      <color theme="5" tint="-0.25"/>
      <name val="宋体"/>
      <charset val="134"/>
    </font>
    <font>
      <sz val="18"/>
      <color rgb="FFFF0000"/>
      <name val="宋体"/>
      <charset val="134"/>
    </font>
    <font>
      <b/>
      <sz val="12"/>
      <color theme="1"/>
      <name val="宋体"/>
      <charset val="134"/>
    </font>
    <font>
      <b/>
      <sz val="18"/>
      <name val="宋体"/>
      <charset val="134"/>
    </font>
    <font>
      <sz val="18"/>
      <name val="宋体"/>
      <charset val="134"/>
    </font>
    <font>
      <sz val="18"/>
      <name val="等线"/>
      <charset val="134"/>
    </font>
    <font>
      <sz val="18"/>
      <color indexed="10"/>
      <name val="宋体"/>
      <charset val="134"/>
    </font>
    <font>
      <sz val="18"/>
      <color theme="1"/>
      <name val="宋体"/>
      <charset val="134"/>
    </font>
    <font>
      <sz val="18"/>
      <color theme="1"/>
      <name val="等线"/>
      <charset val="134"/>
    </font>
    <font>
      <b/>
      <sz val="26"/>
      <name val="宋体"/>
      <charset val="134"/>
    </font>
    <font>
      <sz val="12"/>
      <color indexed="8"/>
      <name val="宋体"/>
      <charset val="134"/>
    </font>
    <font>
      <sz val="11"/>
      <color indexed="8"/>
      <name val="宋体"/>
      <charset val="134"/>
    </font>
    <font>
      <b/>
      <sz val="12"/>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Times New Roman"/>
      <charset val="134"/>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22" fillId="0" borderId="0" applyNumberFormat="0" applyBorder="0" applyAlignment="0" applyProtection="0">
      <alignment vertical="center"/>
    </xf>
    <xf numFmtId="0" fontId="23" fillId="0" borderId="0" applyNumberFormat="0" applyBorder="0" applyAlignment="0" applyProtection="0">
      <alignment vertical="center"/>
    </xf>
    <xf numFmtId="0" fontId="0" fillId="4" borderId="3" applyNumberFormat="0" applyFont="0" applyAlignment="0" applyProtection="0">
      <alignment vertical="center"/>
    </xf>
    <xf numFmtId="0" fontId="24" fillId="0" borderId="0" applyNumberFormat="0" applyBorder="0" applyAlignment="0" applyProtection="0">
      <alignment vertical="center"/>
    </xf>
    <xf numFmtId="0" fontId="25" fillId="0" borderId="0" applyNumberFormat="0" applyBorder="0" applyAlignment="0" applyProtection="0">
      <alignment vertical="center"/>
    </xf>
    <xf numFmtId="0" fontId="26" fillId="0" borderId="0" applyNumberFormat="0" applyBorder="0" applyAlignment="0" applyProtection="0">
      <alignment vertical="center"/>
    </xf>
    <xf numFmtId="0" fontId="27" fillId="0" borderId="4" applyNumberFormat="0" applyAlignment="0" applyProtection="0">
      <alignment vertical="center"/>
    </xf>
    <xf numFmtId="0" fontId="28" fillId="0" borderId="4" applyNumberFormat="0" applyAlignment="0" applyProtection="0">
      <alignment vertical="center"/>
    </xf>
    <xf numFmtId="0" fontId="29" fillId="0" borderId="5" applyNumberFormat="0" applyAlignment="0" applyProtection="0">
      <alignment vertical="center"/>
    </xf>
    <xf numFmtId="0" fontId="29" fillId="0" borderId="0" applyNumberFormat="0" applyBorder="0" applyAlignment="0" applyProtection="0">
      <alignment vertical="center"/>
    </xf>
    <xf numFmtId="0" fontId="30" fillId="5" borderId="6" applyNumberFormat="0" applyAlignment="0" applyProtection="0">
      <alignment vertical="center"/>
    </xf>
    <xf numFmtId="0" fontId="31" fillId="3" borderId="7" applyNumberFormat="0" applyAlignment="0" applyProtection="0">
      <alignment vertical="center"/>
    </xf>
    <xf numFmtId="0" fontId="32" fillId="3" borderId="6" applyNumberFormat="0" applyAlignment="0" applyProtection="0">
      <alignment vertical="center"/>
    </xf>
    <xf numFmtId="0" fontId="33" fillId="6" borderId="8" applyNumberFormat="0" applyAlignment="0" applyProtection="0">
      <alignment vertical="center"/>
    </xf>
    <xf numFmtId="0" fontId="34" fillId="0" borderId="9" applyNumberFormat="0" applyAlignment="0" applyProtection="0">
      <alignment vertical="center"/>
    </xf>
    <xf numFmtId="0" fontId="35" fillId="0" borderId="10" applyNumberFormat="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8" fillId="8" borderId="0" applyNumberFormat="0" applyBorder="0" applyAlignment="0" applyProtection="0">
      <alignment vertical="center"/>
    </xf>
    <xf numFmtId="0" fontId="38" fillId="6" borderId="0" applyNumberFormat="0" applyBorder="0" applyAlignment="0" applyProtection="0">
      <alignment vertical="center"/>
    </xf>
    <xf numFmtId="0" fontId="39" fillId="3" borderId="0" applyNumberFormat="0" applyBorder="0" applyAlignment="0" applyProtection="0">
      <alignment vertical="center"/>
    </xf>
    <xf numFmtId="0" fontId="39" fillId="14"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9" fillId="16" borderId="0" applyNumberFormat="0" applyBorder="0" applyAlignment="0" applyProtection="0">
      <alignment vertical="center"/>
    </xf>
    <xf numFmtId="0" fontId="39" fillId="12" borderId="0" applyNumberFormat="0" applyBorder="0" applyAlignment="0" applyProtection="0">
      <alignment vertical="center"/>
    </xf>
    <xf numFmtId="0" fontId="38" fillId="12" borderId="0" applyNumberFormat="0" applyBorder="0" applyAlignment="0" applyProtection="0">
      <alignment vertical="center"/>
    </xf>
    <xf numFmtId="0" fontId="38" fillId="1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17"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49" fontId="4" fillId="0" borderId="0" xfId="0" applyNumberFormat="1" applyFont="1" applyFill="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vertical="center" wrapText="1"/>
    </xf>
    <xf numFmtId="0" fontId="0" fillId="0" borderId="1" xfId="0" applyFont="1" applyFill="1" applyBorder="1" applyAlignment="1">
      <alignment vertical="center" wrapText="1"/>
    </xf>
    <xf numFmtId="49" fontId="6"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justify" vertical="center" wrapText="1"/>
    </xf>
    <xf numFmtId="0" fontId="9" fillId="0" borderId="0" xfId="0" applyFont="1" applyFill="1" applyAlignment="1">
      <alignment vertical="center" wrapText="1"/>
    </xf>
    <xf numFmtId="0" fontId="10" fillId="0" borderId="0" xfId="0" applyFont="1" applyFill="1">
      <alignment vertical="center"/>
    </xf>
    <xf numFmtId="0" fontId="11"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13"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vertical="center" wrapText="1"/>
    </xf>
    <xf numFmtId="0" fontId="18"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0" fillId="0" borderId="1" xfId="50" applyFont="1" applyFill="1" applyBorder="1" applyAlignment="1">
      <alignment vertical="center" wrapText="1"/>
    </xf>
    <xf numFmtId="0" fontId="0" fillId="0" borderId="1" xfId="51" applyFont="1" applyFill="1" applyBorder="1" applyAlignment="1">
      <alignment horizontal="left" vertical="center" wrapText="1"/>
    </xf>
    <xf numFmtId="0" fontId="5" fillId="0" borderId="1" xfId="0" applyFont="1" applyFill="1" applyBorder="1" applyAlignment="1">
      <alignment vertical="center" wrapText="1"/>
    </xf>
    <xf numFmtId="0" fontId="0" fillId="3" borderId="1" xfId="0" applyFont="1" applyFill="1" applyBorder="1" applyAlignment="1">
      <alignment vertical="center" wrapText="1"/>
    </xf>
    <xf numFmtId="49" fontId="0" fillId="0" borderId="1" xfId="0" applyNumberFormat="1" applyFont="1" applyFill="1" applyBorder="1" applyAlignment="1" applyProtection="1">
      <alignment vertical="center" wrapText="1"/>
      <protection locked="0"/>
    </xf>
    <xf numFmtId="0" fontId="6" fillId="0" borderId="1" xfId="0" applyFont="1" applyFill="1" applyBorder="1" applyAlignment="1">
      <alignment vertical="center" wrapText="1"/>
    </xf>
    <xf numFmtId="0" fontId="19" fillId="0"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ont="1" applyFill="1" applyBorder="1" applyAlignment="1">
      <alignment vertical="center" wrapText="1"/>
    </xf>
    <xf numFmtId="49" fontId="5" fillId="0" borderId="1" xfId="0" applyNumberFormat="1" applyFont="1" applyFill="1" applyBorder="1" applyAlignment="1" applyProtection="1">
      <alignment horizontal="left" vertical="center" wrapText="1"/>
      <protection locked="0"/>
    </xf>
    <xf numFmtId="49" fontId="0" fillId="3" borderId="1" xfId="0" applyNumberFormat="1" applyFont="1" applyFill="1" applyBorder="1" applyAlignment="1" applyProtection="1">
      <alignment vertical="center" wrapText="1"/>
      <protection locked="0"/>
    </xf>
    <xf numFmtId="0" fontId="3"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21" fillId="0" borderId="2" xfId="0" applyNumberFormat="1" applyFont="1" applyFill="1" applyBorder="1" applyAlignment="1" applyProtection="1">
      <alignment horizontal="center" vertical="center" wrapText="1"/>
      <protection locked="0"/>
    </xf>
    <xf numFmtId="0" fontId="0" fillId="0" borderId="1" xfId="52"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4"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124</xdr:row>
      <xdr:rowOff>0</xdr:rowOff>
    </xdr:from>
    <xdr:to>
      <xdr:col>2</xdr:col>
      <xdr:colOff>19050</xdr:colOff>
      <xdr:row>124</xdr:row>
      <xdr:rowOff>9525</xdr:rowOff>
    </xdr:to>
    <xdr:pic>
      <xdr:nvPicPr>
        <xdr:cNvPr id="3073" name="图片 1"/>
        <xdr:cNvPicPr>
          <a:picLocks noChangeAspect="1"/>
        </xdr:cNvPicPr>
      </xdr:nvPicPr>
      <xdr:blipFill>
        <a:blip r:embed="rId1">
          <a:lum/>
        </a:blip>
        <a:stretch>
          <a:fillRect/>
        </a:stretch>
      </xdr:blipFill>
      <xdr:spPr>
        <a:xfrm>
          <a:off x="2159000" y="13804138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66666\&#24179;&#35199;&#20065;\&#24179;&#35199;&#20065;\&#24179;&#35199;&#20065;&#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alpha val="100000"/>
            </a:srgbClr>
          </a:solidFill>
          <a:prstDash val="solid"/>
          <a:round/>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6"/>
  <sheetViews>
    <sheetView zoomScale="80" zoomScaleNormal="80" workbookViewId="0">
      <selection activeCell="A98" sqref="A98"/>
    </sheetView>
  </sheetViews>
  <sheetFormatPr defaultColWidth="9" defaultRowHeight="45" customHeight="1" outlineLevelCol="2"/>
  <cols>
    <col min="1" max="1" width="15.6666666666667" style="2" customWidth="1"/>
    <col min="2" max="2" width="35.6666666666667" style="45" customWidth="1"/>
    <col min="3" max="3" width="154" style="46" customWidth="1"/>
    <col min="4" max="16383" width="9" style="2"/>
  </cols>
  <sheetData>
    <row r="1" customHeight="1" spans="1:3">
      <c r="A1" s="47" t="s">
        <v>0</v>
      </c>
      <c r="B1" s="47"/>
      <c r="C1" s="47"/>
    </row>
    <row r="2" ht="18.75" customHeight="1" spans="1:3">
      <c r="A2" s="32" t="s">
        <v>1</v>
      </c>
      <c r="B2" s="48" t="s">
        <v>2</v>
      </c>
      <c r="C2" s="48" t="s">
        <v>3</v>
      </c>
    </row>
    <row r="3" ht="47" customHeight="1" spans="1:3">
      <c r="A3" s="49">
        <v>1</v>
      </c>
      <c r="B3" s="50" t="s">
        <v>4</v>
      </c>
      <c r="C3" s="51" t="s">
        <v>5</v>
      </c>
    </row>
    <row r="4" s="2" customFormat="1" ht="37" customHeight="1" spans="1:3">
      <c r="A4" s="49">
        <v>2</v>
      </c>
      <c r="B4" s="50" t="s">
        <v>4</v>
      </c>
      <c r="C4" s="51" t="s">
        <v>6</v>
      </c>
    </row>
    <row r="5" ht="48" customHeight="1" spans="1:3">
      <c r="A5" s="49">
        <v>3</v>
      </c>
      <c r="B5" s="50" t="s">
        <v>4</v>
      </c>
      <c r="C5" s="51" t="s">
        <v>7</v>
      </c>
    </row>
    <row r="6" ht="18.75" customHeight="1" spans="1:3">
      <c r="A6" s="49">
        <v>4</v>
      </c>
      <c r="B6" s="50" t="s">
        <v>4</v>
      </c>
      <c r="C6" s="51" t="s">
        <v>8</v>
      </c>
    </row>
    <row r="7" s="2" customFormat="1" ht="66" customHeight="1" spans="1:3">
      <c r="A7" s="49">
        <v>5</v>
      </c>
      <c r="B7" s="50" t="s">
        <v>4</v>
      </c>
      <c r="C7" s="51" t="s">
        <v>9</v>
      </c>
    </row>
    <row r="8" s="2" customFormat="1" ht="18.75" customHeight="1" spans="1:3">
      <c r="A8" s="49">
        <v>6</v>
      </c>
      <c r="B8" s="50" t="s">
        <v>4</v>
      </c>
      <c r="C8" s="51" t="s">
        <v>10</v>
      </c>
    </row>
    <row r="9" s="2" customFormat="1" ht="18.75" customHeight="1" spans="1:3">
      <c r="A9" s="49">
        <v>7</v>
      </c>
      <c r="B9" s="50" t="s">
        <v>4</v>
      </c>
      <c r="C9" s="51" t="s">
        <v>11</v>
      </c>
    </row>
    <row r="10" ht="18.75" customHeight="1" spans="1:3">
      <c r="A10" s="49">
        <v>8</v>
      </c>
      <c r="B10" s="50" t="s">
        <v>4</v>
      </c>
      <c r="C10" s="51" t="s">
        <v>12</v>
      </c>
    </row>
    <row r="11" ht="38" customHeight="1" spans="1:3">
      <c r="A11" s="49">
        <v>9</v>
      </c>
      <c r="B11" s="50" t="s">
        <v>4</v>
      </c>
      <c r="C11" s="51" t="s">
        <v>13</v>
      </c>
    </row>
    <row r="12" ht="40" customHeight="1" spans="1:3">
      <c r="A12" s="49">
        <v>10</v>
      </c>
      <c r="B12" s="50" t="s">
        <v>4</v>
      </c>
      <c r="C12" s="34" t="s">
        <v>14</v>
      </c>
    </row>
    <row r="13" ht="37" customHeight="1" spans="1:3">
      <c r="A13" s="49">
        <v>11</v>
      </c>
      <c r="B13" s="50" t="s">
        <v>4</v>
      </c>
      <c r="C13" s="34" t="s">
        <v>15</v>
      </c>
    </row>
    <row r="14" ht="18.75" customHeight="1" spans="1:3">
      <c r="A14" s="49">
        <v>12</v>
      </c>
      <c r="B14" s="50" t="s">
        <v>4</v>
      </c>
      <c r="C14" s="34" t="s">
        <v>16</v>
      </c>
    </row>
    <row r="15" ht="18.75" customHeight="1" spans="1:3">
      <c r="A15" s="49">
        <v>13</v>
      </c>
      <c r="B15" s="50" t="s">
        <v>4</v>
      </c>
      <c r="C15" s="34" t="s">
        <v>17</v>
      </c>
    </row>
    <row r="16" ht="18.75" customHeight="1" spans="1:3">
      <c r="A16" s="49">
        <v>14</v>
      </c>
      <c r="B16" s="50" t="s">
        <v>4</v>
      </c>
      <c r="C16" s="34" t="s">
        <v>18</v>
      </c>
    </row>
    <row r="17" ht="18.75" customHeight="1" spans="1:3">
      <c r="A17" s="49">
        <v>15</v>
      </c>
      <c r="B17" s="50" t="s">
        <v>4</v>
      </c>
      <c r="C17" s="34" t="s">
        <v>19</v>
      </c>
    </row>
    <row r="18" ht="18.75" customHeight="1" spans="1:3">
      <c r="A18" s="49">
        <v>16</v>
      </c>
      <c r="B18" s="50" t="s">
        <v>4</v>
      </c>
      <c r="C18" s="34" t="s">
        <v>20</v>
      </c>
    </row>
    <row r="19" ht="18.75" customHeight="1" spans="1:3">
      <c r="A19" s="49">
        <v>17</v>
      </c>
      <c r="B19" s="50" t="s">
        <v>21</v>
      </c>
      <c r="C19" s="34" t="s">
        <v>22</v>
      </c>
    </row>
    <row r="20" ht="18.75" customHeight="1" spans="1:3">
      <c r="A20" s="49">
        <v>18</v>
      </c>
      <c r="B20" s="50" t="s">
        <v>21</v>
      </c>
      <c r="C20" s="34" t="s">
        <v>23</v>
      </c>
    </row>
    <row r="21" ht="18.75" customHeight="1" spans="1:3">
      <c r="A21" s="49">
        <v>19</v>
      </c>
      <c r="B21" s="50" t="s">
        <v>21</v>
      </c>
      <c r="C21" s="34" t="s">
        <v>24</v>
      </c>
    </row>
    <row r="22" ht="18.75" customHeight="1" spans="1:3">
      <c r="A22" s="49">
        <v>20</v>
      </c>
      <c r="B22" s="50" t="s">
        <v>21</v>
      </c>
      <c r="C22" s="34" t="s">
        <v>25</v>
      </c>
    </row>
    <row r="23" ht="18.75" customHeight="1" spans="1:3">
      <c r="A23" s="49">
        <v>21</v>
      </c>
      <c r="B23" s="32" t="s">
        <v>21</v>
      </c>
      <c r="C23" s="13" t="s">
        <v>22</v>
      </c>
    </row>
    <row r="24" ht="18.75" customHeight="1" spans="1:3">
      <c r="A24" s="49">
        <v>22</v>
      </c>
      <c r="B24" s="32" t="s">
        <v>26</v>
      </c>
      <c r="C24" s="13" t="s">
        <v>27</v>
      </c>
    </row>
    <row r="25" ht="18.75" customHeight="1" spans="1:3">
      <c r="A25" s="49">
        <v>23</v>
      </c>
      <c r="B25" s="32" t="s">
        <v>26</v>
      </c>
      <c r="C25" s="13" t="s">
        <v>28</v>
      </c>
    </row>
    <row r="26" ht="18.75" customHeight="1" spans="1:3">
      <c r="A26" s="49">
        <v>24</v>
      </c>
      <c r="B26" s="32" t="s">
        <v>26</v>
      </c>
      <c r="C26" s="13" t="s">
        <v>29</v>
      </c>
    </row>
    <row r="27" ht="18.75" customHeight="1" spans="1:3">
      <c r="A27" s="49">
        <v>25</v>
      </c>
      <c r="B27" s="32" t="s">
        <v>26</v>
      </c>
      <c r="C27" s="13" t="s">
        <v>30</v>
      </c>
    </row>
    <row r="28" ht="18.75" customHeight="1" spans="1:3">
      <c r="A28" s="49">
        <v>26</v>
      </c>
      <c r="B28" s="32" t="s">
        <v>26</v>
      </c>
      <c r="C28" s="13" t="s">
        <v>31</v>
      </c>
    </row>
    <row r="29" ht="18.75" customHeight="1" spans="1:3">
      <c r="A29" s="49">
        <v>27</v>
      </c>
      <c r="B29" s="32" t="s">
        <v>26</v>
      </c>
      <c r="C29" s="13" t="s">
        <v>32</v>
      </c>
    </row>
    <row r="30" ht="18.75" customHeight="1" spans="1:3">
      <c r="A30" s="49">
        <v>28</v>
      </c>
      <c r="B30" s="32" t="s">
        <v>26</v>
      </c>
      <c r="C30" s="13" t="s">
        <v>33</v>
      </c>
    </row>
    <row r="31" ht="18.75" customHeight="1" spans="1:3">
      <c r="A31" s="49">
        <v>29</v>
      </c>
      <c r="B31" s="32" t="s">
        <v>26</v>
      </c>
      <c r="C31" s="13" t="s">
        <v>34</v>
      </c>
    </row>
    <row r="32" ht="36" customHeight="1" spans="1:3">
      <c r="A32" s="49">
        <v>30</v>
      </c>
      <c r="B32" s="32" t="s">
        <v>26</v>
      </c>
      <c r="C32" s="13" t="s">
        <v>35</v>
      </c>
    </row>
    <row r="33" ht="18.75" customHeight="1" spans="1:3">
      <c r="A33" s="49">
        <v>31</v>
      </c>
      <c r="B33" s="32" t="s">
        <v>26</v>
      </c>
      <c r="C33" s="13" t="s">
        <v>36</v>
      </c>
    </row>
    <row r="34" ht="18.75" customHeight="1" spans="1:3">
      <c r="A34" s="49">
        <v>32</v>
      </c>
      <c r="B34" s="50" t="s">
        <v>37</v>
      </c>
      <c r="C34" s="34" t="s">
        <v>38</v>
      </c>
    </row>
    <row r="35" s="2" customFormat="1" ht="18.75" customHeight="1" spans="1:3">
      <c r="A35" s="49">
        <v>33</v>
      </c>
      <c r="B35" s="50" t="s">
        <v>37</v>
      </c>
      <c r="C35" s="34" t="s">
        <v>39</v>
      </c>
    </row>
    <row r="36" s="2" customFormat="1" ht="18.75" customHeight="1" spans="1:3">
      <c r="A36" s="49">
        <v>34</v>
      </c>
      <c r="B36" s="32" t="s">
        <v>37</v>
      </c>
      <c r="C36" s="13" t="s">
        <v>40</v>
      </c>
    </row>
    <row r="37" ht="18.75" customHeight="1" spans="1:3">
      <c r="A37" s="49">
        <v>35</v>
      </c>
      <c r="B37" s="32" t="s">
        <v>37</v>
      </c>
      <c r="C37" s="13" t="s">
        <v>41</v>
      </c>
    </row>
    <row r="38" ht="18.75" customHeight="1" spans="1:3">
      <c r="A38" s="49">
        <v>36</v>
      </c>
      <c r="B38" s="32" t="s">
        <v>42</v>
      </c>
      <c r="C38" s="13" t="s">
        <v>43</v>
      </c>
    </row>
    <row r="39" ht="18.75" customHeight="1" spans="1:3">
      <c r="A39" s="49">
        <v>37</v>
      </c>
      <c r="B39" s="32" t="s">
        <v>42</v>
      </c>
      <c r="C39" s="13" t="s">
        <v>44</v>
      </c>
    </row>
    <row r="40" ht="18.75" customHeight="1" spans="1:3">
      <c r="A40" s="49">
        <v>38</v>
      </c>
      <c r="B40" s="32" t="s">
        <v>42</v>
      </c>
      <c r="C40" s="13" t="s">
        <v>45</v>
      </c>
    </row>
    <row r="41" ht="18.75" customHeight="1" spans="1:3">
      <c r="A41" s="49">
        <v>39</v>
      </c>
      <c r="B41" s="32" t="s">
        <v>42</v>
      </c>
      <c r="C41" s="13" t="s">
        <v>46</v>
      </c>
    </row>
    <row r="42" ht="18.75" customHeight="1" spans="1:3">
      <c r="A42" s="49">
        <v>40</v>
      </c>
      <c r="B42" s="32" t="s">
        <v>42</v>
      </c>
      <c r="C42" s="13" t="s">
        <v>47</v>
      </c>
    </row>
    <row r="43" ht="18.75" customHeight="1" spans="1:3">
      <c r="A43" s="49">
        <v>41</v>
      </c>
      <c r="B43" s="32" t="s">
        <v>42</v>
      </c>
      <c r="C43" s="13" t="s">
        <v>48</v>
      </c>
    </row>
    <row r="44" s="2" customFormat="1" ht="18.75" customHeight="1" spans="1:3">
      <c r="A44" s="49">
        <v>42</v>
      </c>
      <c r="B44" s="32" t="s">
        <v>42</v>
      </c>
      <c r="C44" s="13" t="s">
        <v>49</v>
      </c>
    </row>
    <row r="45" ht="18.75" customHeight="1" spans="1:3">
      <c r="A45" s="49">
        <v>43</v>
      </c>
      <c r="B45" s="32" t="s">
        <v>42</v>
      </c>
      <c r="C45" s="13" t="s">
        <v>50</v>
      </c>
    </row>
    <row r="46" ht="18.75" customHeight="1" spans="1:3">
      <c r="A46" s="49">
        <v>44</v>
      </c>
      <c r="B46" s="32" t="s">
        <v>42</v>
      </c>
      <c r="C46" s="13" t="s">
        <v>51</v>
      </c>
    </row>
    <row r="47" ht="18.75" customHeight="1" spans="1:3">
      <c r="A47" s="49">
        <v>45</v>
      </c>
      <c r="B47" s="32" t="s">
        <v>42</v>
      </c>
      <c r="C47" s="13" t="s">
        <v>52</v>
      </c>
    </row>
    <row r="48" ht="18.75" customHeight="1" spans="1:3">
      <c r="A48" s="49">
        <v>46</v>
      </c>
      <c r="B48" s="32" t="s">
        <v>42</v>
      </c>
      <c r="C48" s="13" t="s">
        <v>53</v>
      </c>
    </row>
    <row r="49" ht="18.75" customHeight="1" spans="1:3">
      <c r="A49" s="49">
        <v>47</v>
      </c>
      <c r="B49" s="32" t="s">
        <v>42</v>
      </c>
      <c r="C49" s="13" t="s">
        <v>54</v>
      </c>
    </row>
    <row r="50" ht="18.75" customHeight="1" spans="1:3">
      <c r="A50" s="49">
        <v>48</v>
      </c>
      <c r="B50" s="32" t="s">
        <v>42</v>
      </c>
      <c r="C50" s="13" t="s">
        <v>55</v>
      </c>
    </row>
    <row r="51" ht="18.75" customHeight="1" spans="1:3">
      <c r="A51" s="49">
        <v>49</v>
      </c>
      <c r="B51" s="32" t="s">
        <v>42</v>
      </c>
      <c r="C51" s="13" t="s">
        <v>56</v>
      </c>
    </row>
    <row r="52" ht="18.75" customHeight="1" spans="1:3">
      <c r="A52" s="49">
        <v>50</v>
      </c>
      <c r="B52" s="32" t="s">
        <v>57</v>
      </c>
      <c r="C52" s="13" t="s">
        <v>58</v>
      </c>
    </row>
    <row r="53" ht="18.75" customHeight="1" spans="1:3">
      <c r="A53" s="49">
        <v>51</v>
      </c>
      <c r="B53" s="32" t="s">
        <v>57</v>
      </c>
      <c r="C53" s="13" t="s">
        <v>59</v>
      </c>
    </row>
    <row r="54" ht="18.75" customHeight="1" spans="1:3">
      <c r="A54" s="49">
        <v>52</v>
      </c>
      <c r="B54" s="32" t="s">
        <v>57</v>
      </c>
      <c r="C54" s="13" t="s">
        <v>60</v>
      </c>
    </row>
    <row r="55" ht="18.75" customHeight="1" spans="1:3">
      <c r="A55" s="49">
        <v>53</v>
      </c>
      <c r="B55" s="32" t="s">
        <v>57</v>
      </c>
      <c r="C55" s="13" t="s">
        <v>61</v>
      </c>
    </row>
    <row r="56" ht="18.75" customHeight="1" spans="1:3">
      <c r="A56" s="49">
        <v>54</v>
      </c>
      <c r="B56" s="32" t="s">
        <v>57</v>
      </c>
      <c r="C56" s="13" t="s">
        <v>62</v>
      </c>
    </row>
    <row r="57" ht="18.75" customHeight="1" spans="1:3">
      <c r="A57" s="49">
        <v>55</v>
      </c>
      <c r="B57" s="32" t="s">
        <v>57</v>
      </c>
      <c r="C57" s="13" t="s">
        <v>63</v>
      </c>
    </row>
    <row r="58" ht="18.75" customHeight="1" spans="1:3">
      <c r="A58" s="49">
        <v>56</v>
      </c>
      <c r="B58" s="32" t="s">
        <v>57</v>
      </c>
      <c r="C58" s="10" t="s">
        <v>64</v>
      </c>
    </row>
    <row r="59" ht="18.75" customHeight="1" spans="1:3">
      <c r="A59" s="49">
        <v>57</v>
      </c>
      <c r="B59" s="32" t="s">
        <v>57</v>
      </c>
      <c r="C59" s="10" t="s">
        <v>65</v>
      </c>
    </row>
    <row r="60" ht="18.75" customHeight="1" spans="1:3">
      <c r="A60" s="49">
        <v>58</v>
      </c>
      <c r="B60" s="32" t="s">
        <v>66</v>
      </c>
      <c r="C60" s="13" t="s">
        <v>67</v>
      </c>
    </row>
    <row r="61" ht="18.75" customHeight="1" spans="1:3">
      <c r="A61" s="49">
        <v>59</v>
      </c>
      <c r="B61" s="32" t="s">
        <v>66</v>
      </c>
      <c r="C61" s="13" t="s">
        <v>68</v>
      </c>
    </row>
    <row r="62" ht="18.75" customHeight="1" spans="1:3">
      <c r="A62" s="49">
        <v>60</v>
      </c>
      <c r="B62" s="32" t="s">
        <v>69</v>
      </c>
      <c r="C62" s="13" t="s">
        <v>70</v>
      </c>
    </row>
    <row r="63" ht="18.75" customHeight="1" spans="1:3">
      <c r="A63" s="49">
        <v>61</v>
      </c>
      <c r="B63" s="32" t="s">
        <v>69</v>
      </c>
      <c r="C63" s="13" t="s">
        <v>71</v>
      </c>
    </row>
    <row r="64" ht="18.75" customHeight="1" spans="1:3">
      <c r="A64" s="49">
        <v>62</v>
      </c>
      <c r="B64" s="32" t="s">
        <v>69</v>
      </c>
      <c r="C64" s="13" t="s">
        <v>72</v>
      </c>
    </row>
    <row r="65" ht="18.75" customHeight="1" spans="1:3">
      <c r="A65" s="49">
        <v>63</v>
      </c>
      <c r="B65" s="32" t="s">
        <v>69</v>
      </c>
      <c r="C65" s="13" t="s">
        <v>73</v>
      </c>
    </row>
    <row r="66" ht="18.75" customHeight="1" spans="1:3">
      <c r="A66" s="49">
        <v>64</v>
      </c>
      <c r="B66" s="32" t="s">
        <v>69</v>
      </c>
      <c r="C66" s="13" t="s">
        <v>74</v>
      </c>
    </row>
    <row r="67" ht="18.75" customHeight="1" spans="1:3">
      <c r="A67" s="49">
        <v>65</v>
      </c>
      <c r="B67" s="32" t="s">
        <v>75</v>
      </c>
      <c r="C67" s="13" t="s">
        <v>76</v>
      </c>
    </row>
    <row r="68" ht="18.75" customHeight="1" spans="1:3">
      <c r="A68" s="49">
        <v>66</v>
      </c>
      <c r="B68" s="32" t="s">
        <v>75</v>
      </c>
      <c r="C68" s="13" t="s">
        <v>77</v>
      </c>
    </row>
    <row r="69" ht="18.75" customHeight="1" spans="1:3">
      <c r="A69" s="49">
        <v>67</v>
      </c>
      <c r="B69" s="32" t="s">
        <v>75</v>
      </c>
      <c r="C69" s="13" t="s">
        <v>78</v>
      </c>
    </row>
    <row r="70" ht="18.75" customHeight="1" spans="1:3">
      <c r="A70" s="49">
        <v>68</v>
      </c>
      <c r="B70" s="32" t="s">
        <v>75</v>
      </c>
      <c r="C70" s="13" t="s">
        <v>79</v>
      </c>
    </row>
    <row r="71" ht="18.75" customHeight="1" spans="1:3">
      <c r="A71" s="49">
        <v>69</v>
      </c>
      <c r="B71" s="32" t="s">
        <v>80</v>
      </c>
      <c r="C71" s="13" t="s">
        <v>81</v>
      </c>
    </row>
    <row r="72" ht="18.75" customHeight="1" spans="1:3">
      <c r="A72" s="49">
        <v>70</v>
      </c>
      <c r="B72" s="32" t="s">
        <v>80</v>
      </c>
      <c r="C72" s="13" t="s">
        <v>82</v>
      </c>
    </row>
    <row r="73" ht="18.75" customHeight="1" spans="1:3">
      <c r="A73" s="49">
        <v>71</v>
      </c>
      <c r="B73" s="32" t="s">
        <v>80</v>
      </c>
      <c r="C73" s="13" t="s">
        <v>83</v>
      </c>
    </row>
    <row r="74" ht="18.75" customHeight="1" spans="1:3">
      <c r="A74" s="49">
        <v>72</v>
      </c>
      <c r="B74" s="32" t="s">
        <v>80</v>
      </c>
      <c r="C74" s="13" t="s">
        <v>84</v>
      </c>
    </row>
    <row r="75" ht="18.75" customHeight="1" spans="1:3">
      <c r="A75" s="49">
        <v>73</v>
      </c>
      <c r="B75" s="32" t="s">
        <v>80</v>
      </c>
      <c r="C75" s="13" t="s">
        <v>85</v>
      </c>
    </row>
    <row r="76" ht="18.75" customHeight="1" spans="1:3">
      <c r="A76" s="49">
        <v>74</v>
      </c>
      <c r="B76" s="32" t="s">
        <v>80</v>
      </c>
      <c r="C76" s="13" t="s">
        <v>86</v>
      </c>
    </row>
    <row r="77" ht="18.75" customHeight="1" spans="1:3">
      <c r="A77" s="49">
        <v>75</v>
      </c>
      <c r="B77" s="32" t="s">
        <v>87</v>
      </c>
      <c r="C77" s="13" t="s">
        <v>88</v>
      </c>
    </row>
    <row r="78" ht="18.75" customHeight="1" spans="1:3">
      <c r="A78" s="49">
        <v>76</v>
      </c>
      <c r="B78" s="32" t="s">
        <v>87</v>
      </c>
      <c r="C78" s="13" t="s">
        <v>89</v>
      </c>
    </row>
    <row r="79" ht="43" customHeight="1" spans="1:3">
      <c r="A79" s="49">
        <v>77</v>
      </c>
      <c r="B79" s="32" t="s">
        <v>87</v>
      </c>
      <c r="C79" s="13" t="s">
        <v>90</v>
      </c>
    </row>
    <row r="80" ht="18.75" customHeight="1" spans="1:3">
      <c r="A80" s="49">
        <v>78</v>
      </c>
      <c r="B80" s="32" t="s">
        <v>87</v>
      </c>
      <c r="C80" s="13" t="s">
        <v>91</v>
      </c>
    </row>
    <row r="81" ht="18.75" customHeight="1" spans="1:3">
      <c r="A81" s="49">
        <v>79</v>
      </c>
      <c r="B81" s="32" t="s">
        <v>87</v>
      </c>
      <c r="C81" s="13" t="s">
        <v>92</v>
      </c>
    </row>
    <row r="82" ht="18.75" customHeight="1" spans="1:3">
      <c r="A82" s="49">
        <v>80</v>
      </c>
      <c r="B82" s="32" t="s">
        <v>87</v>
      </c>
      <c r="C82" s="13" t="s">
        <v>93</v>
      </c>
    </row>
    <row r="83" ht="18.75" customHeight="1" spans="1:3">
      <c r="A83" s="49">
        <v>81</v>
      </c>
      <c r="B83" s="32" t="s">
        <v>87</v>
      </c>
      <c r="C83" s="13" t="s">
        <v>94</v>
      </c>
    </row>
    <row r="84" ht="18.75" customHeight="1" spans="1:3">
      <c r="A84" s="49">
        <v>82</v>
      </c>
      <c r="B84" s="32" t="s">
        <v>87</v>
      </c>
      <c r="C84" s="13" t="s">
        <v>95</v>
      </c>
    </row>
    <row r="85" ht="18.75" customHeight="1" spans="1:3">
      <c r="A85" s="49">
        <v>83</v>
      </c>
      <c r="B85" s="32" t="s">
        <v>87</v>
      </c>
      <c r="C85" s="13" t="s">
        <v>96</v>
      </c>
    </row>
    <row r="86" s="2" customFormat="1" ht="18.75" customHeight="1" spans="1:3">
      <c r="A86" s="49">
        <v>84</v>
      </c>
      <c r="B86" s="32" t="s">
        <v>97</v>
      </c>
      <c r="C86" s="13" t="s">
        <v>98</v>
      </c>
    </row>
    <row r="87" s="2" customFormat="1" ht="18.75" customHeight="1" spans="1:3">
      <c r="A87" s="49">
        <v>85</v>
      </c>
      <c r="B87" s="32" t="s">
        <v>97</v>
      </c>
      <c r="C87" s="13" t="s">
        <v>99</v>
      </c>
    </row>
    <row r="88" s="2" customFormat="1" ht="18.75" customHeight="1" spans="1:3">
      <c r="A88" s="49">
        <v>86</v>
      </c>
      <c r="B88" s="32" t="s">
        <v>97</v>
      </c>
      <c r="C88" s="13" t="s">
        <v>100</v>
      </c>
    </row>
    <row r="89" s="2" customFormat="1" ht="18.75" customHeight="1" spans="1:3">
      <c r="A89" s="49">
        <v>87</v>
      </c>
      <c r="B89" s="32" t="s">
        <v>97</v>
      </c>
      <c r="C89" s="13" t="s">
        <v>101</v>
      </c>
    </row>
    <row r="90" s="2" customFormat="1" ht="18.75" customHeight="1" spans="1:3">
      <c r="A90" s="49">
        <v>88</v>
      </c>
      <c r="B90" s="32" t="s">
        <v>97</v>
      </c>
      <c r="C90" s="13" t="s">
        <v>102</v>
      </c>
    </row>
    <row r="91" s="2" customFormat="1" ht="18.75" customHeight="1" spans="1:3">
      <c r="A91" s="49">
        <v>89</v>
      </c>
      <c r="B91" s="32" t="s">
        <v>97</v>
      </c>
      <c r="C91" s="13" t="s">
        <v>103</v>
      </c>
    </row>
    <row r="92" s="2" customFormat="1" ht="18.75" customHeight="1" spans="1:3">
      <c r="A92" s="49">
        <v>90</v>
      </c>
      <c r="B92" s="32" t="s">
        <v>97</v>
      </c>
      <c r="C92" s="13" t="s">
        <v>104</v>
      </c>
    </row>
    <row r="93" s="2" customFormat="1" ht="18.75" customHeight="1" spans="1:3">
      <c r="A93" s="49">
        <v>91</v>
      </c>
      <c r="B93" s="32" t="s">
        <v>97</v>
      </c>
      <c r="C93" s="13" t="s">
        <v>105</v>
      </c>
    </row>
    <row r="94" s="2" customFormat="1" ht="18.75" customHeight="1" spans="1:3">
      <c r="A94" s="49">
        <v>92</v>
      </c>
      <c r="B94" s="32" t="s">
        <v>97</v>
      </c>
      <c r="C94" s="13" t="s">
        <v>106</v>
      </c>
    </row>
    <row r="95" s="2" customFormat="1" ht="18.75" customHeight="1" spans="1:3">
      <c r="A95" s="49">
        <v>93</v>
      </c>
      <c r="B95" s="32" t="s">
        <v>97</v>
      </c>
      <c r="C95" s="13" t="s">
        <v>107</v>
      </c>
    </row>
    <row r="96" s="2" customFormat="1" ht="18.75" customHeight="1" spans="1:3">
      <c r="A96" s="49">
        <v>94</v>
      </c>
      <c r="B96" s="32" t="s">
        <v>97</v>
      </c>
      <c r="C96" s="13" t="s">
        <v>108</v>
      </c>
    </row>
  </sheetData>
  <autoFilter xmlns:etc="http://www.wps.cn/officeDocument/2017/etCustomData" ref="A1:C96" etc:filterBottomFollowUsedRange="0">
    <extLst/>
  </autoFilter>
  <mergeCells count="1">
    <mergeCell ref="A1:C1"/>
  </mergeCells>
  <dataValidations count="4">
    <dataValidation type="list" allowBlank="1" showInputMessage="1" showErrorMessage="1" errorTitle="事项类别" error="输入内容不超过10个字" sqref="B34">
      <formula1>嘟嘟嘟嘟</formula1>
    </dataValidation>
    <dataValidation type="textLength" operator="between" allowBlank="1" showInputMessage="1" showErrorMessage="1" errorTitle="事项名称" error="输入内容不超过500个字" sqref="C34 C35 C3:C11 C12:C22">
      <formula1>1</formula1>
      <formula2>501</formula2>
    </dataValidation>
    <dataValidation type="list" allowBlank="1" showInputMessage="1" showErrorMessage="1" errorTitle="事项类别" error="输入内容不超过10个字" sqref="B35 B90 B3:B11 B12:B22 B30:B33">
      <formula1>ygxs</formula1>
    </dataValidation>
    <dataValidation type="textLength" operator="between" allowBlank="1" showInputMessage="1" showErrorMessage="1" sqref="B77:B85">
      <formula1>0</formula1>
      <formula2>2000</formula2>
    </dataValidation>
  </dataValidations>
  <pageMargins left="0.75" right="0.75" top="1" bottom="1" header="0.509027777777778" footer="0.509027777777778"/>
  <pageSetup paperSize="8" scale="87"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
  <sheetViews>
    <sheetView zoomScale="80" zoomScaleNormal="80" workbookViewId="0">
      <selection activeCell="A3" sqref="A3:A99"/>
    </sheetView>
  </sheetViews>
  <sheetFormatPr defaultColWidth="9" defaultRowHeight="22.5" outlineLevelCol="5"/>
  <cols>
    <col min="1" max="1" width="10.6666666666667" style="28" customWidth="1"/>
    <col min="2" max="2" width="20.6666666666667" style="29" customWidth="1"/>
    <col min="3" max="3" width="49.375" style="30" customWidth="1"/>
    <col min="4" max="4" width="19.3666666666667" style="30" customWidth="1"/>
    <col min="5" max="5" width="80.6666666666667" style="30" customWidth="1"/>
    <col min="6" max="6" width="69.5333333333333" style="30" customWidth="1"/>
    <col min="7" max="16384" width="9" style="23"/>
  </cols>
  <sheetData>
    <row r="1" s="22" customFormat="1" ht="63" customHeight="1" spans="1:6">
      <c r="A1" s="31" t="s">
        <v>109</v>
      </c>
      <c r="B1" s="31"/>
      <c r="C1" s="31"/>
      <c r="D1" s="31"/>
      <c r="E1" s="31"/>
      <c r="F1" s="31"/>
    </row>
    <row r="2" ht="18.75" customHeight="1" spans="1:6">
      <c r="A2" s="32" t="s">
        <v>1</v>
      </c>
      <c r="B2" s="32" t="s">
        <v>2</v>
      </c>
      <c r="C2" s="32" t="s">
        <v>3</v>
      </c>
      <c r="D2" s="32" t="s">
        <v>110</v>
      </c>
      <c r="E2" s="32" t="s">
        <v>111</v>
      </c>
      <c r="F2" s="32" t="s">
        <v>112</v>
      </c>
    </row>
    <row r="3" ht="44" customHeight="1" spans="1:6">
      <c r="A3" s="8">
        <v>1</v>
      </c>
      <c r="B3" s="33" t="s">
        <v>21</v>
      </c>
      <c r="C3" s="13" t="s">
        <v>113</v>
      </c>
      <c r="D3" s="13" t="s">
        <v>114</v>
      </c>
      <c r="E3" s="13" t="s">
        <v>115</v>
      </c>
      <c r="F3" s="13" t="s">
        <v>116</v>
      </c>
    </row>
    <row r="4" ht="75" customHeight="1" spans="1:6">
      <c r="A4" s="8">
        <v>2</v>
      </c>
      <c r="B4" s="9" t="s">
        <v>21</v>
      </c>
      <c r="C4" s="10" t="s">
        <v>117</v>
      </c>
      <c r="D4" s="10" t="s">
        <v>118</v>
      </c>
      <c r="E4" s="10" t="s">
        <v>119</v>
      </c>
      <c r="F4" s="10" t="s">
        <v>120</v>
      </c>
    </row>
    <row r="5" ht="94" customHeight="1" spans="1:6">
      <c r="A5" s="8">
        <v>3</v>
      </c>
      <c r="B5" s="9" t="s">
        <v>21</v>
      </c>
      <c r="C5" s="34" t="s">
        <v>121</v>
      </c>
      <c r="D5" s="34" t="s">
        <v>122</v>
      </c>
      <c r="E5" s="34" t="s">
        <v>123</v>
      </c>
      <c r="F5" s="10" t="s">
        <v>124</v>
      </c>
    </row>
    <row r="6" s="23" customFormat="1" ht="129" customHeight="1" spans="1:6">
      <c r="A6" s="8">
        <v>4</v>
      </c>
      <c r="B6" s="9" t="s">
        <v>21</v>
      </c>
      <c r="C6" s="10" t="s">
        <v>125</v>
      </c>
      <c r="D6" s="10" t="s">
        <v>126</v>
      </c>
      <c r="E6" s="10" t="s">
        <v>127</v>
      </c>
      <c r="F6" s="35" t="s">
        <v>128</v>
      </c>
    </row>
    <row r="7" ht="96" customHeight="1" spans="1:6">
      <c r="A7" s="8">
        <v>5</v>
      </c>
      <c r="B7" s="9" t="s">
        <v>26</v>
      </c>
      <c r="C7" s="13" t="s">
        <v>129</v>
      </c>
      <c r="D7" s="13" t="s">
        <v>130</v>
      </c>
      <c r="E7" s="13" t="s">
        <v>131</v>
      </c>
      <c r="F7" s="13" t="s">
        <v>132</v>
      </c>
    </row>
    <row r="8" ht="60" customHeight="1" spans="1:6">
      <c r="A8" s="8">
        <v>6</v>
      </c>
      <c r="B8" s="36" t="s">
        <v>26</v>
      </c>
      <c r="C8" s="13" t="s">
        <v>133</v>
      </c>
      <c r="D8" s="13" t="s">
        <v>130</v>
      </c>
      <c r="E8" s="13" t="s">
        <v>134</v>
      </c>
      <c r="F8" s="13" t="s">
        <v>135</v>
      </c>
    </row>
    <row r="9" ht="89" customHeight="1" spans="1:6">
      <c r="A9" s="8">
        <v>7</v>
      </c>
      <c r="B9" s="9" t="s">
        <v>26</v>
      </c>
      <c r="C9" s="13" t="s">
        <v>136</v>
      </c>
      <c r="D9" s="13" t="s">
        <v>130</v>
      </c>
      <c r="E9" s="13" t="s">
        <v>137</v>
      </c>
      <c r="F9" s="13" t="s">
        <v>138</v>
      </c>
    </row>
    <row r="10" ht="103" customHeight="1" spans="1:6">
      <c r="A10" s="8">
        <v>8</v>
      </c>
      <c r="B10" s="9" t="s">
        <v>26</v>
      </c>
      <c r="C10" s="13" t="s">
        <v>139</v>
      </c>
      <c r="D10" s="13" t="s">
        <v>130</v>
      </c>
      <c r="E10" s="13" t="s">
        <v>140</v>
      </c>
      <c r="F10" s="13" t="s">
        <v>141</v>
      </c>
    </row>
    <row r="11" ht="135" customHeight="1" spans="1:6">
      <c r="A11" s="8">
        <v>9</v>
      </c>
      <c r="B11" s="9" t="s">
        <v>26</v>
      </c>
      <c r="C11" s="13" t="s">
        <v>142</v>
      </c>
      <c r="D11" s="13" t="s">
        <v>130</v>
      </c>
      <c r="E11" s="13" t="s">
        <v>143</v>
      </c>
      <c r="F11" s="13" t="s">
        <v>144</v>
      </c>
    </row>
    <row r="12" ht="57" customHeight="1" spans="1:6">
      <c r="A12" s="8">
        <v>10</v>
      </c>
      <c r="B12" s="9" t="s">
        <v>26</v>
      </c>
      <c r="C12" s="13" t="s">
        <v>145</v>
      </c>
      <c r="D12" s="13" t="s">
        <v>146</v>
      </c>
      <c r="E12" s="13" t="s">
        <v>147</v>
      </c>
      <c r="F12" s="13" t="s">
        <v>148</v>
      </c>
    </row>
    <row r="13" ht="48" customHeight="1" spans="1:6">
      <c r="A13" s="8">
        <v>11</v>
      </c>
      <c r="B13" s="9" t="s">
        <v>26</v>
      </c>
      <c r="C13" s="13" t="s">
        <v>149</v>
      </c>
      <c r="D13" s="13" t="s">
        <v>130</v>
      </c>
      <c r="E13" s="13" t="s">
        <v>150</v>
      </c>
      <c r="F13" s="13" t="s">
        <v>151</v>
      </c>
    </row>
    <row r="14" ht="47" customHeight="1" spans="1:6">
      <c r="A14" s="8">
        <v>12</v>
      </c>
      <c r="B14" s="9" t="s">
        <v>26</v>
      </c>
      <c r="C14" s="13" t="s">
        <v>152</v>
      </c>
      <c r="D14" s="13" t="s">
        <v>130</v>
      </c>
      <c r="E14" s="13" t="s">
        <v>153</v>
      </c>
      <c r="F14" s="13" t="s">
        <v>154</v>
      </c>
    </row>
    <row r="15" ht="41" customHeight="1" spans="1:6">
      <c r="A15" s="8">
        <v>13</v>
      </c>
      <c r="B15" s="33" t="s">
        <v>26</v>
      </c>
      <c r="C15" s="13" t="s">
        <v>155</v>
      </c>
      <c r="D15" s="13" t="s">
        <v>130</v>
      </c>
      <c r="E15" s="13" t="s">
        <v>156</v>
      </c>
      <c r="F15" s="13" t="s">
        <v>157</v>
      </c>
    </row>
    <row r="16" ht="36" customHeight="1" spans="1:6">
      <c r="A16" s="8">
        <v>14</v>
      </c>
      <c r="B16" s="9" t="s">
        <v>26</v>
      </c>
      <c r="C16" s="13" t="s">
        <v>158</v>
      </c>
      <c r="D16" s="13" t="s">
        <v>130</v>
      </c>
      <c r="E16" s="13" t="s">
        <v>159</v>
      </c>
      <c r="F16" s="13" t="s">
        <v>160</v>
      </c>
    </row>
    <row r="17" ht="55" customHeight="1" spans="1:6">
      <c r="A17" s="8">
        <v>15</v>
      </c>
      <c r="B17" s="9" t="s">
        <v>26</v>
      </c>
      <c r="C17" s="13" t="s">
        <v>161</v>
      </c>
      <c r="D17" s="13" t="s">
        <v>162</v>
      </c>
      <c r="E17" s="13" t="s">
        <v>163</v>
      </c>
      <c r="F17" s="13" t="s">
        <v>164</v>
      </c>
    </row>
    <row r="18" ht="28.5" spans="1:6">
      <c r="A18" s="8">
        <v>16</v>
      </c>
      <c r="B18" s="9" t="s">
        <v>26</v>
      </c>
      <c r="C18" s="13" t="s">
        <v>165</v>
      </c>
      <c r="D18" s="13" t="s">
        <v>166</v>
      </c>
      <c r="E18" s="37" t="s">
        <v>167</v>
      </c>
      <c r="F18" s="37" t="s">
        <v>168</v>
      </c>
    </row>
    <row r="19" ht="65" customHeight="1" spans="1:6">
      <c r="A19" s="8">
        <v>17</v>
      </c>
      <c r="B19" s="36" t="s">
        <v>26</v>
      </c>
      <c r="C19" s="13" t="s">
        <v>169</v>
      </c>
      <c r="D19" s="13" t="s">
        <v>170</v>
      </c>
      <c r="E19" s="13" t="s">
        <v>171</v>
      </c>
      <c r="F19" s="13" t="s">
        <v>172</v>
      </c>
    </row>
    <row r="20" ht="92" customHeight="1" spans="1:6">
      <c r="A20" s="8">
        <v>18</v>
      </c>
      <c r="B20" s="36" t="s">
        <v>26</v>
      </c>
      <c r="C20" s="13" t="s">
        <v>173</v>
      </c>
      <c r="D20" s="13" t="s">
        <v>174</v>
      </c>
      <c r="E20" s="13" t="s">
        <v>175</v>
      </c>
      <c r="F20" s="13" t="s">
        <v>176</v>
      </c>
    </row>
    <row r="21" ht="57" customHeight="1" spans="1:6">
      <c r="A21" s="8">
        <v>19</v>
      </c>
      <c r="B21" s="36" t="s">
        <v>26</v>
      </c>
      <c r="C21" s="13" t="s">
        <v>177</v>
      </c>
      <c r="D21" s="13" t="s">
        <v>178</v>
      </c>
      <c r="E21" s="38" t="s">
        <v>179</v>
      </c>
      <c r="F21" s="13" t="s">
        <v>180</v>
      </c>
    </row>
    <row r="22" s="24" customFormat="1" ht="59" customHeight="1" spans="1:6">
      <c r="A22" s="8">
        <v>20</v>
      </c>
      <c r="B22" s="36" t="s">
        <v>26</v>
      </c>
      <c r="C22" s="13" t="s">
        <v>181</v>
      </c>
      <c r="D22" s="13" t="s">
        <v>182</v>
      </c>
      <c r="E22" s="38" t="s">
        <v>183</v>
      </c>
      <c r="F22" s="13" t="s">
        <v>184</v>
      </c>
    </row>
    <row r="23" s="25" customFormat="1" ht="84" customHeight="1" spans="1:6">
      <c r="A23" s="8">
        <v>21</v>
      </c>
      <c r="B23" s="18" t="s">
        <v>37</v>
      </c>
      <c r="C23" s="39" t="s">
        <v>185</v>
      </c>
      <c r="D23" s="39" t="s">
        <v>186</v>
      </c>
      <c r="E23" s="39" t="s">
        <v>187</v>
      </c>
      <c r="F23" s="39" t="s">
        <v>188</v>
      </c>
    </row>
    <row r="24" ht="87" customHeight="1" spans="1:6">
      <c r="A24" s="8">
        <v>22</v>
      </c>
      <c r="B24" s="18" t="s">
        <v>37</v>
      </c>
      <c r="C24" s="39" t="s">
        <v>189</v>
      </c>
      <c r="D24" s="39" t="s">
        <v>186</v>
      </c>
      <c r="E24" s="39" t="s">
        <v>190</v>
      </c>
      <c r="F24" s="39" t="s">
        <v>191</v>
      </c>
    </row>
    <row r="25" ht="108" customHeight="1" spans="1:6">
      <c r="A25" s="8">
        <v>23</v>
      </c>
      <c r="B25" s="33" t="s">
        <v>37</v>
      </c>
      <c r="C25" s="13" t="s">
        <v>192</v>
      </c>
      <c r="D25" s="38" t="s">
        <v>193</v>
      </c>
      <c r="E25" s="38" t="s">
        <v>194</v>
      </c>
      <c r="F25" s="38" t="s">
        <v>195</v>
      </c>
    </row>
    <row r="26" s="24" customFormat="1" ht="97" customHeight="1" spans="1:6">
      <c r="A26" s="8">
        <v>24</v>
      </c>
      <c r="B26" s="33" t="s">
        <v>37</v>
      </c>
      <c r="C26" s="13" t="s">
        <v>196</v>
      </c>
      <c r="D26" s="13" t="s">
        <v>186</v>
      </c>
      <c r="E26" s="13" t="s">
        <v>197</v>
      </c>
      <c r="F26" s="13" t="s">
        <v>198</v>
      </c>
    </row>
    <row r="27" ht="84" customHeight="1" spans="1:6">
      <c r="A27" s="8">
        <v>25</v>
      </c>
      <c r="B27" s="9" t="s">
        <v>42</v>
      </c>
      <c r="C27" s="13" t="s">
        <v>199</v>
      </c>
      <c r="D27" s="13" t="s">
        <v>200</v>
      </c>
      <c r="E27" s="37" t="s">
        <v>201</v>
      </c>
      <c r="F27" s="37" t="s">
        <v>202</v>
      </c>
    </row>
    <row r="28" ht="73" customHeight="1" spans="1:6">
      <c r="A28" s="8">
        <v>26</v>
      </c>
      <c r="B28" s="9" t="s">
        <v>42</v>
      </c>
      <c r="C28" s="13" t="s">
        <v>203</v>
      </c>
      <c r="D28" s="13" t="s">
        <v>200</v>
      </c>
      <c r="E28" s="37" t="s">
        <v>204</v>
      </c>
      <c r="F28" s="37" t="s">
        <v>205</v>
      </c>
    </row>
    <row r="29" ht="75" customHeight="1" spans="1:6">
      <c r="A29" s="8">
        <v>27</v>
      </c>
      <c r="B29" s="9" t="s">
        <v>42</v>
      </c>
      <c r="C29" s="13" t="s">
        <v>206</v>
      </c>
      <c r="D29" s="13" t="s">
        <v>200</v>
      </c>
      <c r="E29" s="37" t="s">
        <v>207</v>
      </c>
      <c r="F29" s="37" t="s">
        <v>208</v>
      </c>
    </row>
    <row r="30" ht="153" customHeight="1" spans="1:6">
      <c r="A30" s="8">
        <v>28</v>
      </c>
      <c r="B30" s="9" t="s">
        <v>42</v>
      </c>
      <c r="C30" s="13" t="s">
        <v>209</v>
      </c>
      <c r="D30" s="13" t="s">
        <v>210</v>
      </c>
      <c r="E30" s="13" t="s">
        <v>211</v>
      </c>
      <c r="F30" s="13" t="s">
        <v>212</v>
      </c>
    </row>
    <row r="31" ht="71" customHeight="1" spans="1:6">
      <c r="A31" s="8">
        <v>29</v>
      </c>
      <c r="B31" s="9" t="s">
        <v>42</v>
      </c>
      <c r="C31" s="13" t="s">
        <v>213</v>
      </c>
      <c r="D31" s="13" t="s">
        <v>214</v>
      </c>
      <c r="E31" s="40" t="s">
        <v>215</v>
      </c>
      <c r="F31" s="13" t="s">
        <v>216</v>
      </c>
    </row>
    <row r="32" ht="88" customHeight="1" spans="1:6">
      <c r="A32" s="8">
        <v>30</v>
      </c>
      <c r="B32" s="9" t="s">
        <v>42</v>
      </c>
      <c r="C32" s="13" t="s">
        <v>217</v>
      </c>
      <c r="D32" s="13" t="s">
        <v>218</v>
      </c>
      <c r="E32" s="13" t="s">
        <v>219</v>
      </c>
      <c r="F32" s="13" t="s">
        <v>220</v>
      </c>
    </row>
    <row r="33" ht="52" customHeight="1" spans="1:6">
      <c r="A33" s="8">
        <v>31</v>
      </c>
      <c r="B33" s="9" t="s">
        <v>42</v>
      </c>
      <c r="C33" s="13" t="s">
        <v>221</v>
      </c>
      <c r="D33" s="13" t="s">
        <v>214</v>
      </c>
      <c r="E33" s="13" t="s">
        <v>222</v>
      </c>
      <c r="F33" s="13" t="s">
        <v>223</v>
      </c>
    </row>
    <row r="34" ht="58" customHeight="1" spans="1:6">
      <c r="A34" s="8">
        <v>32</v>
      </c>
      <c r="B34" s="9" t="s">
        <v>42</v>
      </c>
      <c r="C34" s="13" t="s">
        <v>224</v>
      </c>
      <c r="D34" s="13" t="s">
        <v>214</v>
      </c>
      <c r="E34" s="13" t="s">
        <v>225</v>
      </c>
      <c r="F34" s="13" t="s">
        <v>226</v>
      </c>
    </row>
    <row r="35" ht="48" customHeight="1" spans="1:6">
      <c r="A35" s="8">
        <v>33</v>
      </c>
      <c r="B35" s="9" t="s">
        <v>42</v>
      </c>
      <c r="C35" s="13" t="s">
        <v>227</v>
      </c>
      <c r="D35" s="13" t="s">
        <v>228</v>
      </c>
      <c r="E35" s="13" t="s">
        <v>229</v>
      </c>
      <c r="F35" s="13" t="s">
        <v>230</v>
      </c>
    </row>
    <row r="36" ht="46" customHeight="1" spans="1:6">
      <c r="A36" s="8">
        <v>34</v>
      </c>
      <c r="B36" s="9" t="s">
        <v>42</v>
      </c>
      <c r="C36" s="13" t="s">
        <v>231</v>
      </c>
      <c r="D36" s="13" t="s">
        <v>214</v>
      </c>
      <c r="E36" s="13" t="s">
        <v>232</v>
      </c>
      <c r="F36" s="13" t="s">
        <v>233</v>
      </c>
    </row>
    <row r="37" ht="46" customHeight="1" spans="1:6">
      <c r="A37" s="8">
        <v>35</v>
      </c>
      <c r="B37" s="9" t="s">
        <v>42</v>
      </c>
      <c r="C37" s="13" t="s">
        <v>234</v>
      </c>
      <c r="D37" s="13" t="s">
        <v>214</v>
      </c>
      <c r="E37" s="13" t="s">
        <v>235</v>
      </c>
      <c r="F37" s="13" t="s">
        <v>236</v>
      </c>
    </row>
    <row r="38" ht="36" customHeight="1" spans="1:6">
      <c r="A38" s="8">
        <v>36</v>
      </c>
      <c r="B38" s="9" t="s">
        <v>42</v>
      </c>
      <c r="C38" s="13" t="s">
        <v>237</v>
      </c>
      <c r="D38" s="13" t="s">
        <v>214</v>
      </c>
      <c r="E38" s="13" t="s">
        <v>238</v>
      </c>
      <c r="F38" s="13" t="s">
        <v>239</v>
      </c>
    </row>
    <row r="39" ht="39" customHeight="1" spans="1:6">
      <c r="A39" s="8">
        <v>37</v>
      </c>
      <c r="B39" s="9" t="s">
        <v>42</v>
      </c>
      <c r="C39" s="13" t="s">
        <v>240</v>
      </c>
      <c r="D39" s="13" t="s">
        <v>214</v>
      </c>
      <c r="E39" s="13" t="s">
        <v>241</v>
      </c>
      <c r="F39" s="13" t="s">
        <v>242</v>
      </c>
    </row>
    <row r="40" ht="121" customHeight="1" spans="1:6">
      <c r="A40" s="8">
        <v>38</v>
      </c>
      <c r="B40" s="9" t="s">
        <v>42</v>
      </c>
      <c r="C40" s="13" t="s">
        <v>243</v>
      </c>
      <c r="D40" s="13" t="s">
        <v>244</v>
      </c>
      <c r="E40" s="13" t="s">
        <v>245</v>
      </c>
      <c r="F40" s="13" t="s">
        <v>246</v>
      </c>
    </row>
    <row r="41" ht="141" customHeight="1" spans="1:6">
      <c r="A41" s="8">
        <v>39</v>
      </c>
      <c r="B41" s="9" t="s">
        <v>42</v>
      </c>
      <c r="C41" s="13" t="s">
        <v>247</v>
      </c>
      <c r="D41" s="13" t="s">
        <v>248</v>
      </c>
      <c r="E41" s="13" t="s">
        <v>249</v>
      </c>
      <c r="F41" s="13" t="s">
        <v>250</v>
      </c>
    </row>
    <row r="42" ht="131" customHeight="1" spans="1:6">
      <c r="A42" s="8">
        <v>40</v>
      </c>
      <c r="B42" s="9" t="s">
        <v>42</v>
      </c>
      <c r="C42" s="13" t="s">
        <v>251</v>
      </c>
      <c r="D42" s="13" t="s">
        <v>214</v>
      </c>
      <c r="E42" s="13" t="s">
        <v>252</v>
      </c>
      <c r="F42" s="13" t="s">
        <v>253</v>
      </c>
    </row>
    <row r="43" ht="98" customHeight="1" spans="1:6">
      <c r="A43" s="8">
        <v>41</v>
      </c>
      <c r="B43" s="9" t="s">
        <v>42</v>
      </c>
      <c r="C43" s="13" t="s">
        <v>254</v>
      </c>
      <c r="D43" s="13" t="s">
        <v>255</v>
      </c>
      <c r="E43" s="13" t="s">
        <v>256</v>
      </c>
      <c r="F43" s="13" t="s">
        <v>257</v>
      </c>
    </row>
    <row r="44" ht="153" customHeight="1" spans="1:6">
      <c r="A44" s="8">
        <v>42</v>
      </c>
      <c r="B44" s="9" t="s">
        <v>42</v>
      </c>
      <c r="C44" s="13" t="s">
        <v>258</v>
      </c>
      <c r="D44" s="13" t="s">
        <v>214</v>
      </c>
      <c r="E44" s="13" t="s">
        <v>259</v>
      </c>
      <c r="F44" s="13" t="s">
        <v>260</v>
      </c>
    </row>
    <row r="45" ht="179" customHeight="1" spans="1:6">
      <c r="A45" s="8">
        <v>43</v>
      </c>
      <c r="B45" s="9" t="s">
        <v>42</v>
      </c>
      <c r="C45" s="13" t="s">
        <v>261</v>
      </c>
      <c r="D45" s="13" t="s">
        <v>262</v>
      </c>
      <c r="E45" s="13" t="s">
        <v>263</v>
      </c>
      <c r="F45" s="13" t="s">
        <v>264</v>
      </c>
    </row>
    <row r="46" ht="171" customHeight="1" spans="1:6">
      <c r="A46" s="8">
        <v>44</v>
      </c>
      <c r="B46" s="9" t="s">
        <v>42</v>
      </c>
      <c r="C46" s="13" t="s">
        <v>265</v>
      </c>
      <c r="D46" s="13" t="s">
        <v>266</v>
      </c>
      <c r="E46" s="13" t="s">
        <v>267</v>
      </c>
      <c r="F46" s="13" t="s">
        <v>268</v>
      </c>
    </row>
    <row r="47" ht="158" customHeight="1" spans="1:6">
      <c r="A47" s="8">
        <v>45</v>
      </c>
      <c r="B47" s="9" t="s">
        <v>42</v>
      </c>
      <c r="C47" s="13" t="s">
        <v>269</v>
      </c>
      <c r="D47" s="13" t="s">
        <v>270</v>
      </c>
      <c r="E47" s="13" t="s">
        <v>271</v>
      </c>
      <c r="F47" s="13" t="s">
        <v>272</v>
      </c>
    </row>
    <row r="48" ht="121" customHeight="1" spans="1:6">
      <c r="A48" s="8">
        <v>46</v>
      </c>
      <c r="B48" s="9" t="s">
        <v>42</v>
      </c>
      <c r="C48" s="13" t="s">
        <v>273</v>
      </c>
      <c r="D48" s="13" t="s">
        <v>274</v>
      </c>
      <c r="E48" s="13" t="s">
        <v>275</v>
      </c>
      <c r="F48" s="13" t="s">
        <v>276</v>
      </c>
    </row>
    <row r="49" ht="101" customHeight="1" spans="1:6">
      <c r="A49" s="8">
        <v>47</v>
      </c>
      <c r="B49" s="19" t="s">
        <v>277</v>
      </c>
      <c r="C49" s="13" t="s">
        <v>278</v>
      </c>
      <c r="D49" s="13" t="s">
        <v>279</v>
      </c>
      <c r="E49" s="13" t="s">
        <v>280</v>
      </c>
      <c r="F49" s="13" t="s">
        <v>281</v>
      </c>
    </row>
    <row r="50" ht="50" customHeight="1" spans="1:6">
      <c r="A50" s="8">
        <v>48</v>
      </c>
      <c r="B50" s="19" t="s">
        <v>277</v>
      </c>
      <c r="C50" s="13" t="s">
        <v>282</v>
      </c>
      <c r="D50" s="13" t="s">
        <v>214</v>
      </c>
      <c r="E50" s="13" t="s">
        <v>283</v>
      </c>
      <c r="F50" s="13" t="s">
        <v>284</v>
      </c>
    </row>
    <row r="51" ht="50" customHeight="1" spans="1:6">
      <c r="A51" s="8">
        <v>49</v>
      </c>
      <c r="B51" s="41" t="s">
        <v>277</v>
      </c>
      <c r="C51" s="42" t="s">
        <v>285</v>
      </c>
      <c r="D51" s="42" t="s">
        <v>286</v>
      </c>
      <c r="E51" s="42" t="s">
        <v>287</v>
      </c>
      <c r="F51" s="42" t="s">
        <v>288</v>
      </c>
    </row>
    <row r="52" ht="44" customHeight="1" spans="1:6">
      <c r="A52" s="8">
        <v>50</v>
      </c>
      <c r="B52" s="43" t="s">
        <v>289</v>
      </c>
      <c r="C52" s="13" t="s">
        <v>290</v>
      </c>
      <c r="D52" s="38" t="s">
        <v>291</v>
      </c>
      <c r="E52" s="44" t="s">
        <v>292</v>
      </c>
      <c r="F52" s="44" t="s">
        <v>293</v>
      </c>
    </row>
    <row r="53" s="23" customFormat="1" ht="57" customHeight="1" spans="1:6">
      <c r="A53" s="8">
        <v>51</v>
      </c>
      <c r="B53" s="9" t="s">
        <v>289</v>
      </c>
      <c r="C53" s="13" t="s">
        <v>294</v>
      </c>
      <c r="D53" s="13" t="s">
        <v>130</v>
      </c>
      <c r="E53" s="13" t="s">
        <v>295</v>
      </c>
      <c r="F53" s="13" t="s">
        <v>296</v>
      </c>
    </row>
    <row r="54" customFormat="1" ht="66" customHeight="1" spans="1:6">
      <c r="A54" s="8">
        <v>52</v>
      </c>
      <c r="B54" s="9" t="s">
        <v>289</v>
      </c>
      <c r="C54" s="13" t="s">
        <v>297</v>
      </c>
      <c r="D54" s="13" t="s">
        <v>130</v>
      </c>
      <c r="E54" s="13" t="s">
        <v>298</v>
      </c>
      <c r="F54" s="13" t="s">
        <v>299</v>
      </c>
    </row>
    <row r="55" ht="86" customHeight="1" spans="1:6">
      <c r="A55" s="8">
        <v>53</v>
      </c>
      <c r="B55" s="9" t="s">
        <v>57</v>
      </c>
      <c r="C55" s="13" t="s">
        <v>300</v>
      </c>
      <c r="D55" s="13" t="s">
        <v>301</v>
      </c>
      <c r="E55" s="13" t="s">
        <v>302</v>
      </c>
      <c r="F55" s="13" t="s">
        <v>303</v>
      </c>
    </row>
    <row r="56" ht="144" customHeight="1" spans="1:6">
      <c r="A56" s="8">
        <v>54</v>
      </c>
      <c r="B56" s="9" t="s">
        <v>57</v>
      </c>
      <c r="C56" s="13" t="s">
        <v>304</v>
      </c>
      <c r="D56" s="13" t="s">
        <v>305</v>
      </c>
      <c r="E56" s="13" t="s">
        <v>306</v>
      </c>
      <c r="F56" s="13" t="s">
        <v>307</v>
      </c>
    </row>
    <row r="57" ht="38" customHeight="1" spans="1:6">
      <c r="A57" s="8">
        <v>55</v>
      </c>
      <c r="B57" s="9" t="s">
        <v>57</v>
      </c>
      <c r="C57" s="13" t="s">
        <v>308</v>
      </c>
      <c r="D57" s="13" t="s">
        <v>214</v>
      </c>
      <c r="E57" s="13" t="s">
        <v>309</v>
      </c>
      <c r="F57" s="13" t="s">
        <v>310</v>
      </c>
    </row>
    <row r="58" ht="65" customHeight="1" spans="1:6">
      <c r="A58" s="8">
        <v>56</v>
      </c>
      <c r="B58" s="9" t="s">
        <v>57</v>
      </c>
      <c r="C58" s="13" t="s">
        <v>311</v>
      </c>
      <c r="D58" s="13" t="s">
        <v>214</v>
      </c>
      <c r="E58" s="13" t="s">
        <v>312</v>
      </c>
      <c r="F58" s="13" t="s">
        <v>313</v>
      </c>
    </row>
    <row r="59" ht="53" customHeight="1" spans="1:6">
      <c r="A59" s="8">
        <v>57</v>
      </c>
      <c r="B59" s="9" t="s">
        <v>57</v>
      </c>
      <c r="C59" s="13" t="s">
        <v>314</v>
      </c>
      <c r="D59" s="13" t="s">
        <v>214</v>
      </c>
      <c r="E59" s="13" t="s">
        <v>315</v>
      </c>
      <c r="F59" s="13" t="s">
        <v>316</v>
      </c>
    </row>
    <row r="60" ht="51" customHeight="1" spans="1:6">
      <c r="A60" s="8">
        <v>58</v>
      </c>
      <c r="B60" s="9" t="s">
        <v>57</v>
      </c>
      <c r="C60" s="13" t="s">
        <v>317</v>
      </c>
      <c r="D60" s="13" t="s">
        <v>214</v>
      </c>
      <c r="E60" s="13" t="s">
        <v>318</v>
      </c>
      <c r="F60" s="13" t="s">
        <v>319</v>
      </c>
    </row>
    <row r="61" ht="28.5" spans="1:6">
      <c r="A61" s="8">
        <v>59</v>
      </c>
      <c r="B61" s="9" t="s">
        <v>57</v>
      </c>
      <c r="C61" s="13" t="s">
        <v>320</v>
      </c>
      <c r="D61" s="13" t="s">
        <v>210</v>
      </c>
      <c r="E61" s="13" t="s">
        <v>321</v>
      </c>
      <c r="F61" s="10" t="s">
        <v>322</v>
      </c>
    </row>
    <row r="62" ht="42.75" spans="1:6">
      <c r="A62" s="8">
        <v>60</v>
      </c>
      <c r="B62" s="9" t="s">
        <v>57</v>
      </c>
      <c r="C62" s="13" t="s">
        <v>323</v>
      </c>
      <c r="D62" s="13" t="s">
        <v>324</v>
      </c>
      <c r="E62" s="37" t="s">
        <v>325</v>
      </c>
      <c r="F62" s="37" t="s">
        <v>326</v>
      </c>
    </row>
    <row r="63" ht="87" customHeight="1" spans="1:6">
      <c r="A63" s="8">
        <v>61</v>
      </c>
      <c r="B63" s="9" t="s">
        <v>57</v>
      </c>
      <c r="C63" s="13" t="s">
        <v>327</v>
      </c>
      <c r="D63" s="13" t="s">
        <v>328</v>
      </c>
      <c r="E63" s="37" t="s">
        <v>329</v>
      </c>
      <c r="F63" s="37" t="s">
        <v>330</v>
      </c>
    </row>
    <row r="64" ht="39" customHeight="1" spans="1:6">
      <c r="A64" s="8">
        <v>62</v>
      </c>
      <c r="B64" s="9" t="s">
        <v>57</v>
      </c>
      <c r="C64" s="13" t="s">
        <v>331</v>
      </c>
      <c r="D64" s="13" t="s">
        <v>328</v>
      </c>
      <c r="E64" s="37" t="s">
        <v>332</v>
      </c>
      <c r="F64" s="37" t="s">
        <v>333</v>
      </c>
    </row>
    <row r="65" ht="88" customHeight="1" spans="1:6">
      <c r="A65" s="8">
        <v>63</v>
      </c>
      <c r="B65" s="9" t="s">
        <v>57</v>
      </c>
      <c r="C65" s="13" t="s">
        <v>334</v>
      </c>
      <c r="D65" s="13" t="s">
        <v>335</v>
      </c>
      <c r="E65" s="13" t="s">
        <v>336</v>
      </c>
      <c r="F65" s="13" t="s">
        <v>337</v>
      </c>
    </row>
    <row r="66" ht="42" customHeight="1" spans="1:6">
      <c r="A66" s="8">
        <v>64</v>
      </c>
      <c r="B66" s="18" t="s">
        <v>57</v>
      </c>
      <c r="C66" s="13" t="s">
        <v>338</v>
      </c>
      <c r="D66" s="13" t="s">
        <v>324</v>
      </c>
      <c r="E66" s="37" t="s">
        <v>339</v>
      </c>
      <c r="F66" s="37" t="s">
        <v>340</v>
      </c>
    </row>
    <row r="67" ht="127" customHeight="1" spans="1:6">
      <c r="A67" s="8">
        <v>65</v>
      </c>
      <c r="B67" s="9" t="s">
        <v>66</v>
      </c>
      <c r="C67" s="13" t="s">
        <v>341</v>
      </c>
      <c r="D67" s="13" t="s">
        <v>342</v>
      </c>
      <c r="E67" s="13" t="s">
        <v>343</v>
      </c>
      <c r="F67" s="13" t="s">
        <v>344</v>
      </c>
    </row>
    <row r="68" ht="39" customHeight="1" spans="1:6">
      <c r="A68" s="8">
        <v>66</v>
      </c>
      <c r="B68" s="9" t="s">
        <v>66</v>
      </c>
      <c r="C68" s="13" t="s">
        <v>345</v>
      </c>
      <c r="D68" s="13" t="s">
        <v>346</v>
      </c>
      <c r="E68" s="13" t="s">
        <v>347</v>
      </c>
      <c r="F68" s="13" t="s">
        <v>348</v>
      </c>
    </row>
    <row r="69" ht="55" customHeight="1" spans="1:6">
      <c r="A69" s="8">
        <v>67</v>
      </c>
      <c r="B69" s="9" t="s">
        <v>66</v>
      </c>
      <c r="C69" s="13" t="s">
        <v>349</v>
      </c>
      <c r="D69" s="13" t="s">
        <v>214</v>
      </c>
      <c r="E69" s="13" t="s">
        <v>350</v>
      </c>
      <c r="F69" s="13" t="s">
        <v>351</v>
      </c>
    </row>
    <row r="70" ht="89" customHeight="1" spans="1:6">
      <c r="A70" s="8">
        <v>68</v>
      </c>
      <c r="B70" s="9" t="s">
        <v>66</v>
      </c>
      <c r="C70" s="13" t="s">
        <v>352</v>
      </c>
      <c r="D70" s="13" t="s">
        <v>353</v>
      </c>
      <c r="E70" s="13" t="s">
        <v>354</v>
      </c>
      <c r="F70" s="13" t="s">
        <v>355</v>
      </c>
    </row>
    <row r="71" ht="147" customHeight="1" spans="1:6">
      <c r="A71" s="8">
        <v>69</v>
      </c>
      <c r="B71" s="9" t="s">
        <v>66</v>
      </c>
      <c r="C71" s="13" t="s">
        <v>356</v>
      </c>
      <c r="D71" s="13" t="s">
        <v>357</v>
      </c>
      <c r="E71" s="13" t="s">
        <v>358</v>
      </c>
      <c r="F71" s="13" t="s">
        <v>359</v>
      </c>
    </row>
    <row r="72" ht="94" customHeight="1" spans="1:6">
      <c r="A72" s="8">
        <v>70</v>
      </c>
      <c r="B72" s="9" t="s">
        <v>66</v>
      </c>
      <c r="C72" s="13" t="s">
        <v>360</v>
      </c>
      <c r="D72" s="13" t="s">
        <v>361</v>
      </c>
      <c r="E72" s="13" t="s">
        <v>362</v>
      </c>
      <c r="F72" s="13" t="s">
        <v>363</v>
      </c>
    </row>
    <row r="73" ht="99" customHeight="1" spans="1:6">
      <c r="A73" s="8">
        <v>71</v>
      </c>
      <c r="B73" s="9" t="s">
        <v>66</v>
      </c>
      <c r="C73" s="13" t="s">
        <v>364</v>
      </c>
      <c r="D73" s="13" t="s">
        <v>365</v>
      </c>
      <c r="E73" s="13" t="s">
        <v>366</v>
      </c>
      <c r="F73" s="13" t="s">
        <v>367</v>
      </c>
    </row>
    <row r="74" ht="28.5" spans="1:6">
      <c r="A74" s="8">
        <v>72</v>
      </c>
      <c r="B74" s="9" t="s">
        <v>69</v>
      </c>
      <c r="C74" s="13" t="s">
        <v>368</v>
      </c>
      <c r="D74" s="13" t="s">
        <v>324</v>
      </c>
      <c r="E74" s="13" t="s">
        <v>369</v>
      </c>
      <c r="F74" s="13" t="s">
        <v>370</v>
      </c>
    </row>
    <row r="75" ht="28.5" spans="1:6">
      <c r="A75" s="8">
        <v>73</v>
      </c>
      <c r="B75" s="9" t="s">
        <v>69</v>
      </c>
      <c r="C75" s="13" t="s">
        <v>371</v>
      </c>
      <c r="D75" s="13" t="s">
        <v>324</v>
      </c>
      <c r="E75" s="13" t="s">
        <v>372</v>
      </c>
      <c r="F75" s="13" t="s">
        <v>373</v>
      </c>
    </row>
    <row r="76" ht="131" customHeight="1" spans="1:6">
      <c r="A76" s="8">
        <v>74</v>
      </c>
      <c r="B76" s="9" t="s">
        <v>69</v>
      </c>
      <c r="C76" s="13" t="s">
        <v>374</v>
      </c>
      <c r="D76" s="13" t="s">
        <v>375</v>
      </c>
      <c r="E76" s="13" t="s">
        <v>376</v>
      </c>
      <c r="F76" s="13" t="s">
        <v>377</v>
      </c>
    </row>
    <row r="77" ht="57" customHeight="1" spans="1:6">
      <c r="A77" s="8">
        <v>75</v>
      </c>
      <c r="B77" s="9" t="s">
        <v>69</v>
      </c>
      <c r="C77" s="13" t="s">
        <v>378</v>
      </c>
      <c r="D77" s="13" t="s">
        <v>375</v>
      </c>
      <c r="E77" s="13" t="s">
        <v>379</v>
      </c>
      <c r="F77" s="13" t="s">
        <v>380</v>
      </c>
    </row>
    <row r="78" ht="112" customHeight="1" spans="1:6">
      <c r="A78" s="8">
        <v>76</v>
      </c>
      <c r="B78" s="33" t="s">
        <v>75</v>
      </c>
      <c r="C78" s="13" t="s">
        <v>381</v>
      </c>
      <c r="D78" s="13" t="s">
        <v>382</v>
      </c>
      <c r="E78" s="13" t="s">
        <v>383</v>
      </c>
      <c r="F78" s="13" t="s">
        <v>384</v>
      </c>
    </row>
    <row r="79" ht="37" customHeight="1" spans="1:6">
      <c r="A79" s="8">
        <v>77</v>
      </c>
      <c r="B79" s="33" t="s">
        <v>75</v>
      </c>
      <c r="C79" s="13" t="s">
        <v>385</v>
      </c>
      <c r="D79" s="13" t="s">
        <v>382</v>
      </c>
      <c r="E79" s="13" t="s">
        <v>386</v>
      </c>
      <c r="F79" s="13" t="s">
        <v>387</v>
      </c>
    </row>
    <row r="80" ht="165" customHeight="1" spans="1:6">
      <c r="A80" s="8">
        <v>78</v>
      </c>
      <c r="B80" s="9" t="s">
        <v>75</v>
      </c>
      <c r="C80" s="13" t="s">
        <v>388</v>
      </c>
      <c r="D80" s="13" t="s">
        <v>382</v>
      </c>
      <c r="E80" s="13" t="s">
        <v>389</v>
      </c>
      <c r="F80" s="13" t="s">
        <v>390</v>
      </c>
    </row>
    <row r="81" ht="96" customHeight="1" spans="1:6">
      <c r="A81" s="8">
        <v>79</v>
      </c>
      <c r="B81" s="33" t="s">
        <v>75</v>
      </c>
      <c r="C81" s="13" t="s">
        <v>391</v>
      </c>
      <c r="D81" s="13" t="s">
        <v>392</v>
      </c>
      <c r="E81" s="13" t="s">
        <v>393</v>
      </c>
      <c r="F81" s="13" t="s">
        <v>394</v>
      </c>
    </row>
    <row r="82" ht="99" customHeight="1" spans="1:6">
      <c r="A82" s="8">
        <v>80</v>
      </c>
      <c r="B82" s="9" t="s">
        <v>80</v>
      </c>
      <c r="C82" s="13" t="s">
        <v>395</v>
      </c>
      <c r="D82" s="38" t="s">
        <v>396</v>
      </c>
      <c r="E82" s="38" t="s">
        <v>397</v>
      </c>
      <c r="F82" s="38" t="s">
        <v>398</v>
      </c>
    </row>
    <row r="83" ht="47" customHeight="1" spans="1:6">
      <c r="A83" s="8">
        <v>81</v>
      </c>
      <c r="B83" s="9" t="s">
        <v>80</v>
      </c>
      <c r="C83" s="13" t="s">
        <v>399</v>
      </c>
      <c r="D83" s="38" t="s">
        <v>396</v>
      </c>
      <c r="E83" s="38" t="s">
        <v>400</v>
      </c>
      <c r="F83" s="38" t="s">
        <v>401</v>
      </c>
    </row>
    <row r="84" ht="55" customHeight="1" spans="1:6">
      <c r="A84" s="8">
        <v>82</v>
      </c>
      <c r="B84" s="9" t="s">
        <v>80</v>
      </c>
      <c r="C84" s="13" t="s">
        <v>402</v>
      </c>
      <c r="D84" s="38" t="s">
        <v>396</v>
      </c>
      <c r="E84" s="38" t="s">
        <v>403</v>
      </c>
      <c r="F84" s="38" t="s">
        <v>404</v>
      </c>
    </row>
    <row r="85" ht="147" customHeight="1" spans="1:6">
      <c r="A85" s="8">
        <v>83</v>
      </c>
      <c r="B85" s="9" t="s">
        <v>80</v>
      </c>
      <c r="C85" s="13" t="s">
        <v>405</v>
      </c>
      <c r="D85" s="38" t="s">
        <v>396</v>
      </c>
      <c r="E85" s="38" t="s">
        <v>406</v>
      </c>
      <c r="F85" s="38" t="s">
        <v>407</v>
      </c>
    </row>
    <row r="86" ht="83" customHeight="1" spans="1:6">
      <c r="A86" s="8">
        <v>84</v>
      </c>
      <c r="B86" s="36" t="s">
        <v>87</v>
      </c>
      <c r="C86" s="13" t="s">
        <v>408</v>
      </c>
      <c r="D86" s="13" t="s">
        <v>409</v>
      </c>
      <c r="E86" s="13" t="s">
        <v>410</v>
      </c>
      <c r="F86" s="13" t="s">
        <v>411</v>
      </c>
    </row>
    <row r="87" ht="72" customHeight="1" spans="1:6">
      <c r="A87" s="8">
        <v>85</v>
      </c>
      <c r="B87" s="36" t="s">
        <v>87</v>
      </c>
      <c r="C87" s="13" t="s">
        <v>412</v>
      </c>
      <c r="D87" s="13" t="s">
        <v>409</v>
      </c>
      <c r="E87" s="13" t="s">
        <v>413</v>
      </c>
      <c r="F87" s="13" t="s">
        <v>414</v>
      </c>
    </row>
    <row r="88" ht="270" customHeight="1" spans="1:6">
      <c r="A88" s="8">
        <v>86</v>
      </c>
      <c r="B88" s="36" t="s">
        <v>87</v>
      </c>
      <c r="C88" s="13" t="s">
        <v>415</v>
      </c>
      <c r="D88" s="13" t="s">
        <v>416</v>
      </c>
      <c r="E88" s="13" t="s">
        <v>417</v>
      </c>
      <c r="F88" s="13" t="s">
        <v>418</v>
      </c>
    </row>
    <row r="89" ht="79" customHeight="1" spans="1:6">
      <c r="A89" s="8">
        <v>87</v>
      </c>
      <c r="B89" s="36" t="s">
        <v>87</v>
      </c>
      <c r="C89" s="13" t="s">
        <v>419</v>
      </c>
      <c r="D89" s="13" t="s">
        <v>409</v>
      </c>
      <c r="E89" s="13" t="s">
        <v>420</v>
      </c>
      <c r="F89" s="13" t="s">
        <v>421</v>
      </c>
    </row>
    <row r="90" ht="76" customHeight="1" spans="1:6">
      <c r="A90" s="8">
        <v>88</v>
      </c>
      <c r="B90" s="36" t="s">
        <v>87</v>
      </c>
      <c r="C90" s="13" t="s">
        <v>422</v>
      </c>
      <c r="D90" s="13" t="s">
        <v>409</v>
      </c>
      <c r="E90" s="13" t="s">
        <v>423</v>
      </c>
      <c r="F90" s="13" t="s">
        <v>424</v>
      </c>
    </row>
    <row r="91" ht="111" customHeight="1" spans="1:6">
      <c r="A91" s="8">
        <v>89</v>
      </c>
      <c r="B91" s="36" t="s">
        <v>87</v>
      </c>
      <c r="C91" s="13" t="s">
        <v>425</v>
      </c>
      <c r="D91" s="13" t="s">
        <v>426</v>
      </c>
      <c r="E91" s="13" t="s">
        <v>427</v>
      </c>
      <c r="F91" s="13" t="s">
        <v>428</v>
      </c>
    </row>
    <row r="92" ht="55" customHeight="1" spans="1:6">
      <c r="A92" s="8">
        <v>90</v>
      </c>
      <c r="B92" s="36" t="s">
        <v>87</v>
      </c>
      <c r="C92" s="13" t="s">
        <v>429</v>
      </c>
      <c r="D92" s="13" t="s">
        <v>409</v>
      </c>
      <c r="E92" s="13" t="s">
        <v>430</v>
      </c>
      <c r="F92" s="13" t="s">
        <v>431</v>
      </c>
    </row>
    <row r="93" ht="107" customHeight="1" spans="1:6">
      <c r="A93" s="8">
        <v>91</v>
      </c>
      <c r="B93" s="36" t="s">
        <v>87</v>
      </c>
      <c r="C93" s="13" t="s">
        <v>432</v>
      </c>
      <c r="D93" s="13" t="s">
        <v>433</v>
      </c>
      <c r="E93" s="13" t="s">
        <v>434</v>
      </c>
      <c r="F93" s="13" t="s">
        <v>435</v>
      </c>
    </row>
    <row r="94" ht="53" customHeight="1" spans="1:6">
      <c r="A94" s="8">
        <v>92</v>
      </c>
      <c r="B94" s="36" t="s">
        <v>87</v>
      </c>
      <c r="C94" s="13" t="s">
        <v>436</v>
      </c>
      <c r="D94" s="13" t="s">
        <v>409</v>
      </c>
      <c r="E94" s="13" t="s">
        <v>437</v>
      </c>
      <c r="F94" s="13" t="s">
        <v>438</v>
      </c>
    </row>
    <row r="95" s="24" customFormat="1" ht="173" customHeight="1" spans="1:6">
      <c r="A95" s="8">
        <v>93</v>
      </c>
      <c r="B95" s="36" t="s">
        <v>87</v>
      </c>
      <c r="C95" s="13" t="s">
        <v>439</v>
      </c>
      <c r="D95" s="13" t="s">
        <v>440</v>
      </c>
      <c r="E95" s="13" t="s">
        <v>441</v>
      </c>
      <c r="F95" s="13" t="s">
        <v>442</v>
      </c>
    </row>
    <row r="96" ht="73" customHeight="1" spans="1:6">
      <c r="A96" s="8">
        <v>94</v>
      </c>
      <c r="B96" s="36" t="s">
        <v>87</v>
      </c>
      <c r="C96" s="13" t="s">
        <v>443</v>
      </c>
      <c r="D96" s="13" t="s">
        <v>409</v>
      </c>
      <c r="E96" s="13" t="s">
        <v>444</v>
      </c>
      <c r="F96" s="13" t="s">
        <v>445</v>
      </c>
    </row>
    <row r="97" s="24" customFormat="1" ht="78" customHeight="1" spans="1:6">
      <c r="A97" s="8">
        <v>95</v>
      </c>
      <c r="B97" s="36" t="s">
        <v>87</v>
      </c>
      <c r="C97" s="13" t="s">
        <v>446</v>
      </c>
      <c r="D97" s="13" t="s">
        <v>409</v>
      </c>
      <c r="E97" s="13" t="s">
        <v>447</v>
      </c>
      <c r="F97" s="13" t="s">
        <v>448</v>
      </c>
    </row>
    <row r="98" s="26" customFormat="1" ht="38" customHeight="1" spans="1:6">
      <c r="A98" s="8">
        <v>96</v>
      </c>
      <c r="B98" s="18" t="s">
        <v>449</v>
      </c>
      <c r="C98" s="39" t="s">
        <v>450</v>
      </c>
      <c r="D98" s="39" t="s">
        <v>451</v>
      </c>
      <c r="E98" s="39" t="s">
        <v>452</v>
      </c>
      <c r="F98" s="39" t="s">
        <v>453</v>
      </c>
    </row>
    <row r="99" s="27" customFormat="1" ht="60" customHeight="1" spans="1:6">
      <c r="A99" s="8">
        <v>97</v>
      </c>
      <c r="B99" s="18" t="s">
        <v>97</v>
      </c>
      <c r="C99" s="39" t="s">
        <v>454</v>
      </c>
      <c r="D99" s="39" t="s">
        <v>455</v>
      </c>
      <c r="E99" s="39" t="s">
        <v>456</v>
      </c>
      <c r="F99" s="39" t="s">
        <v>457</v>
      </c>
    </row>
  </sheetData>
  <autoFilter xmlns:etc="http://www.wps.cn/officeDocument/2017/etCustomData" ref="A1:F99" etc:filterBottomFollowUsedRange="0">
    <extLst/>
  </autoFilter>
  <mergeCells count="1">
    <mergeCell ref="A1:F1"/>
  </mergeCells>
  <dataValidations count="6">
    <dataValidation allowBlank="1" showInputMessage="1" showErrorMessage="1" sqref="E4:F4 E6 C20 D22 F22 C26 D26 F26 C53 D80 F82 D95 D97 C98 B99:C99 B4:B6"/>
    <dataValidation type="textLength" operator="between" allowBlank="1" showInputMessage="1" showErrorMessage="1" sqref="B18">
      <formula1>0</formula1>
      <formula2>200</formula2>
    </dataValidation>
    <dataValidation type="textLength" operator="between" allowBlank="1" showInputMessage="1" showErrorMessage="1" sqref="B51 B86:B96">
      <formula1>0</formula1>
      <formula2>2000</formula2>
    </dataValidation>
    <dataValidation type="list" allowBlank="1" showInputMessage="1" showErrorMessage="1" errorTitle="事项类别" error="输入内容不超过10个字" sqref="B52">
      <formula1>ygxs</formula1>
    </dataValidation>
    <dataValidation type="textLength" operator="between" allowBlank="1" showInputMessage="1" showErrorMessage="1" errorTitle="对应上级部门" error="输入内容不超过500个字" sqref="D52">
      <formula1>1</formula1>
      <formula2>501</formula2>
    </dataValidation>
    <dataValidation type="textLength" operator="between" allowBlank="1" showInputMessage="1" showErrorMessage="1" errorTitle="乡镇（街道）配合职责" error="输入内容不超过2000个字" sqref="E52">
      <formula1>1</formula1>
      <formula2>2001</formula2>
    </dataValidation>
  </dataValidations>
  <pageMargins left="0.75" right="0.75" top="1" bottom="1" header="0.509027777777778" footer="0.509027777777778"/>
  <pageSetup paperSize="8" scale="64"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5"/>
  <sheetViews>
    <sheetView tabSelected="1" zoomScale="80" zoomScaleNormal="80" topLeftCell="A120" workbookViewId="0">
      <selection activeCell="A3" sqref="A3:A124"/>
    </sheetView>
  </sheetViews>
  <sheetFormatPr defaultColWidth="9" defaultRowHeight="244.25" customHeight="1" outlineLevelCol="4"/>
  <cols>
    <col min="1" max="1" width="9.66666666666667" style="4" customWidth="1"/>
    <col min="2" max="2" width="18.6666666666667" style="5" customWidth="1"/>
    <col min="3" max="3" width="53.5" style="3" customWidth="1"/>
    <col min="4" max="4" width="90.6666666666667" style="3" customWidth="1"/>
    <col min="5" max="247" width="94.4166666666667" style="2" customWidth="1"/>
    <col min="248" max="16380" width="9" style="2"/>
  </cols>
  <sheetData>
    <row r="1" ht="92.4" customHeight="1" spans="1:4">
      <c r="A1" s="6" t="s">
        <v>458</v>
      </c>
      <c r="B1" s="6"/>
      <c r="C1" s="6"/>
      <c r="D1" s="6"/>
    </row>
    <row r="2" s="1" customFormat="1" ht="40" customHeight="1" spans="1:4">
      <c r="A2" s="7" t="s">
        <v>1</v>
      </c>
      <c r="B2" s="7" t="s">
        <v>2</v>
      </c>
      <c r="C2" s="7" t="s">
        <v>3</v>
      </c>
      <c r="D2" s="8" t="s">
        <v>459</v>
      </c>
    </row>
    <row r="3" ht="40" customHeight="1" spans="1:4">
      <c r="A3" s="8">
        <v>1</v>
      </c>
      <c r="B3" s="9" t="s">
        <v>21</v>
      </c>
      <c r="C3" s="10" t="s">
        <v>460</v>
      </c>
      <c r="D3" s="10" t="s">
        <v>461</v>
      </c>
    </row>
    <row r="4" ht="64" customHeight="1" spans="1:4">
      <c r="A4" s="8">
        <v>2</v>
      </c>
      <c r="B4" s="9" t="s">
        <v>21</v>
      </c>
      <c r="C4" s="10" t="s">
        <v>462</v>
      </c>
      <c r="D4" s="10" t="s">
        <v>463</v>
      </c>
    </row>
    <row r="5" ht="40" customHeight="1" spans="1:4">
      <c r="A5" s="8">
        <v>3</v>
      </c>
      <c r="B5" s="9" t="s">
        <v>21</v>
      </c>
      <c r="C5" s="10" t="s">
        <v>464</v>
      </c>
      <c r="D5" s="11" t="s">
        <v>465</v>
      </c>
    </row>
    <row r="6" ht="163" customHeight="1" spans="1:4">
      <c r="A6" s="8">
        <v>4</v>
      </c>
      <c r="B6" s="9" t="s">
        <v>21</v>
      </c>
      <c r="C6" s="10" t="s">
        <v>466</v>
      </c>
      <c r="D6" s="10" t="s">
        <v>467</v>
      </c>
    </row>
    <row r="7" ht="59" customHeight="1" spans="1:4">
      <c r="A7" s="8">
        <v>5</v>
      </c>
      <c r="B7" s="9" t="s">
        <v>37</v>
      </c>
      <c r="C7" s="10" t="s">
        <v>468</v>
      </c>
      <c r="D7" s="10" t="s">
        <v>469</v>
      </c>
    </row>
    <row r="8" ht="80" customHeight="1" spans="1:4">
      <c r="A8" s="8">
        <v>6</v>
      </c>
      <c r="B8" s="9" t="s">
        <v>42</v>
      </c>
      <c r="C8" s="10" t="s">
        <v>470</v>
      </c>
      <c r="D8" s="10" t="s">
        <v>471</v>
      </c>
    </row>
    <row r="9" ht="84" customHeight="1" spans="1:4">
      <c r="A9" s="8">
        <v>7</v>
      </c>
      <c r="B9" s="9" t="s">
        <v>42</v>
      </c>
      <c r="C9" s="10" t="s">
        <v>472</v>
      </c>
      <c r="D9" s="10" t="s">
        <v>473</v>
      </c>
    </row>
    <row r="10" ht="56" customHeight="1" spans="1:5">
      <c r="A10" s="8">
        <v>8</v>
      </c>
      <c r="B10" s="9" t="s">
        <v>42</v>
      </c>
      <c r="C10" s="10" t="s">
        <v>474</v>
      </c>
      <c r="D10" s="10" t="s">
        <v>475</v>
      </c>
      <c r="E10" s="12"/>
    </row>
    <row r="11" ht="40" customHeight="1" spans="1:4">
      <c r="A11" s="8">
        <v>9</v>
      </c>
      <c r="B11" s="9" t="s">
        <v>42</v>
      </c>
      <c r="C11" s="10" t="s">
        <v>476</v>
      </c>
      <c r="D11" s="10" t="s">
        <v>477</v>
      </c>
    </row>
    <row r="12" ht="40" customHeight="1" spans="1:4">
      <c r="A12" s="8">
        <v>10</v>
      </c>
      <c r="B12" s="9" t="s">
        <v>42</v>
      </c>
      <c r="C12" s="10" t="s">
        <v>478</v>
      </c>
      <c r="D12" s="10" t="s">
        <v>479</v>
      </c>
    </row>
    <row r="13" ht="40" customHeight="1" spans="1:4">
      <c r="A13" s="8">
        <v>11</v>
      </c>
      <c r="B13" s="9" t="s">
        <v>42</v>
      </c>
      <c r="C13" s="10" t="s">
        <v>480</v>
      </c>
      <c r="D13" s="10" t="s">
        <v>481</v>
      </c>
    </row>
    <row r="14" ht="40" customHeight="1" spans="1:4">
      <c r="A14" s="8">
        <v>12</v>
      </c>
      <c r="B14" s="9" t="s">
        <v>42</v>
      </c>
      <c r="C14" s="10" t="s">
        <v>482</v>
      </c>
      <c r="D14" s="10" t="s">
        <v>483</v>
      </c>
    </row>
    <row r="15" ht="87" customHeight="1" spans="1:4">
      <c r="A15" s="8">
        <v>13</v>
      </c>
      <c r="B15" s="9" t="s">
        <v>42</v>
      </c>
      <c r="C15" s="10" t="s">
        <v>484</v>
      </c>
      <c r="D15" s="10" t="s">
        <v>485</v>
      </c>
    </row>
    <row r="16" ht="71" customHeight="1" spans="1:4">
      <c r="A16" s="8">
        <v>14</v>
      </c>
      <c r="B16" s="9" t="s">
        <v>289</v>
      </c>
      <c r="C16" s="10" t="s">
        <v>486</v>
      </c>
      <c r="D16" s="10" t="s">
        <v>487</v>
      </c>
    </row>
    <row r="17" ht="81" customHeight="1" spans="1:4">
      <c r="A17" s="8">
        <v>15</v>
      </c>
      <c r="B17" s="9" t="s">
        <v>289</v>
      </c>
      <c r="C17" s="10" t="s">
        <v>488</v>
      </c>
      <c r="D17" s="10" t="s">
        <v>489</v>
      </c>
    </row>
    <row r="18" ht="40" customHeight="1" spans="1:4">
      <c r="A18" s="8">
        <v>16</v>
      </c>
      <c r="B18" s="9" t="s">
        <v>289</v>
      </c>
      <c r="C18" s="10" t="s">
        <v>490</v>
      </c>
      <c r="D18" s="10" t="s">
        <v>491</v>
      </c>
    </row>
    <row r="19" ht="82" customHeight="1" spans="1:4">
      <c r="A19" s="8">
        <v>17</v>
      </c>
      <c r="B19" s="9" t="s">
        <v>289</v>
      </c>
      <c r="C19" s="10" t="s">
        <v>492</v>
      </c>
      <c r="D19" s="11" t="s">
        <v>493</v>
      </c>
    </row>
    <row r="20" ht="40" customHeight="1" spans="1:4">
      <c r="A20" s="8">
        <v>18</v>
      </c>
      <c r="B20" s="9" t="s">
        <v>289</v>
      </c>
      <c r="C20" s="13" t="s">
        <v>494</v>
      </c>
      <c r="D20" s="14" t="s">
        <v>495</v>
      </c>
    </row>
    <row r="21" ht="92" customHeight="1" spans="1:4">
      <c r="A21" s="8">
        <v>19</v>
      </c>
      <c r="B21" s="9" t="s">
        <v>57</v>
      </c>
      <c r="C21" s="15" t="s">
        <v>496</v>
      </c>
      <c r="D21" s="10" t="s">
        <v>497</v>
      </c>
    </row>
    <row r="22" ht="87" customHeight="1" spans="1:4">
      <c r="A22" s="8">
        <v>20</v>
      </c>
      <c r="B22" s="9" t="s">
        <v>57</v>
      </c>
      <c r="C22" s="15" t="s">
        <v>498</v>
      </c>
      <c r="D22" s="10" t="s">
        <v>499</v>
      </c>
    </row>
    <row r="23" ht="90" customHeight="1" spans="1:4">
      <c r="A23" s="8">
        <v>21</v>
      </c>
      <c r="B23" s="9" t="s">
        <v>57</v>
      </c>
      <c r="C23" s="15" t="s">
        <v>500</v>
      </c>
      <c r="D23" s="10" t="s">
        <v>501</v>
      </c>
    </row>
    <row r="24" ht="100" customHeight="1" spans="1:4">
      <c r="A24" s="8">
        <v>22</v>
      </c>
      <c r="B24" s="9" t="s">
        <v>57</v>
      </c>
      <c r="C24" s="15" t="s">
        <v>502</v>
      </c>
      <c r="D24" s="10" t="s">
        <v>503</v>
      </c>
    </row>
    <row r="25" ht="97" customHeight="1" spans="1:4">
      <c r="A25" s="8">
        <v>23</v>
      </c>
      <c r="B25" s="9" t="s">
        <v>57</v>
      </c>
      <c r="C25" s="15" t="s">
        <v>504</v>
      </c>
      <c r="D25" s="10" t="s">
        <v>505</v>
      </c>
    </row>
    <row r="26" ht="90" customHeight="1" spans="1:4">
      <c r="A26" s="8">
        <v>24</v>
      </c>
      <c r="B26" s="9" t="s">
        <v>57</v>
      </c>
      <c r="C26" s="15" t="s">
        <v>506</v>
      </c>
      <c r="D26" s="10" t="s">
        <v>507</v>
      </c>
    </row>
    <row r="27" ht="40" customHeight="1" spans="1:4">
      <c r="A27" s="8">
        <v>25</v>
      </c>
      <c r="B27" s="9" t="s">
        <v>57</v>
      </c>
      <c r="C27" s="10" t="s">
        <v>508</v>
      </c>
      <c r="D27" s="10" t="s">
        <v>509</v>
      </c>
    </row>
    <row r="28" ht="124" customHeight="1" spans="1:4">
      <c r="A28" s="8">
        <v>26</v>
      </c>
      <c r="B28" s="9" t="s">
        <v>57</v>
      </c>
      <c r="C28" s="10" t="s">
        <v>510</v>
      </c>
      <c r="D28" s="10" t="s">
        <v>511</v>
      </c>
    </row>
    <row r="29" ht="80" customHeight="1" spans="1:4">
      <c r="A29" s="8">
        <v>27</v>
      </c>
      <c r="B29" s="9" t="s">
        <v>57</v>
      </c>
      <c r="C29" s="10" t="s">
        <v>512</v>
      </c>
      <c r="D29" s="10" t="s">
        <v>513</v>
      </c>
    </row>
    <row r="30" ht="156" customHeight="1" spans="1:4">
      <c r="A30" s="8">
        <v>28</v>
      </c>
      <c r="B30" s="9" t="s">
        <v>57</v>
      </c>
      <c r="C30" s="10" t="s">
        <v>514</v>
      </c>
      <c r="D30" s="11" t="s">
        <v>515</v>
      </c>
    </row>
    <row r="31" ht="112" customHeight="1" spans="1:4">
      <c r="A31" s="8">
        <v>29</v>
      </c>
      <c r="B31" s="9" t="s">
        <v>57</v>
      </c>
      <c r="C31" s="10" t="s">
        <v>516</v>
      </c>
      <c r="D31" s="10" t="s">
        <v>517</v>
      </c>
    </row>
    <row r="32" ht="102" customHeight="1" spans="1:4">
      <c r="A32" s="8">
        <v>30</v>
      </c>
      <c r="B32" s="9" t="s">
        <v>57</v>
      </c>
      <c r="C32" s="15" t="s">
        <v>518</v>
      </c>
      <c r="D32" s="10" t="s">
        <v>519</v>
      </c>
    </row>
    <row r="33" ht="80" customHeight="1" spans="1:4">
      <c r="A33" s="8">
        <v>31</v>
      </c>
      <c r="B33" s="9" t="s">
        <v>57</v>
      </c>
      <c r="C33" s="15" t="s">
        <v>520</v>
      </c>
      <c r="D33" s="10" t="s">
        <v>521</v>
      </c>
    </row>
    <row r="34" ht="87" customHeight="1" spans="1:4">
      <c r="A34" s="8">
        <v>32</v>
      </c>
      <c r="B34" s="9" t="s">
        <v>57</v>
      </c>
      <c r="C34" s="10" t="s">
        <v>522</v>
      </c>
      <c r="D34" s="10" t="s">
        <v>523</v>
      </c>
    </row>
    <row r="35" ht="90" customHeight="1" spans="1:4">
      <c r="A35" s="8">
        <v>33</v>
      </c>
      <c r="B35" s="9" t="s">
        <v>57</v>
      </c>
      <c r="C35" s="10" t="s">
        <v>524</v>
      </c>
      <c r="D35" s="10" t="s">
        <v>525</v>
      </c>
    </row>
    <row r="36" ht="102" customHeight="1" spans="1:4">
      <c r="A36" s="8">
        <v>34</v>
      </c>
      <c r="B36" s="9" t="s">
        <v>57</v>
      </c>
      <c r="C36" s="10" t="s">
        <v>526</v>
      </c>
      <c r="D36" s="10" t="s">
        <v>527</v>
      </c>
    </row>
    <row r="37" ht="99" customHeight="1" spans="1:4">
      <c r="A37" s="8">
        <v>35</v>
      </c>
      <c r="B37" s="9" t="s">
        <v>57</v>
      </c>
      <c r="C37" s="10" t="s">
        <v>528</v>
      </c>
      <c r="D37" s="10" t="s">
        <v>529</v>
      </c>
    </row>
    <row r="38" ht="90" customHeight="1" spans="1:4">
      <c r="A38" s="8">
        <v>36</v>
      </c>
      <c r="B38" s="9" t="s">
        <v>57</v>
      </c>
      <c r="C38" s="10" t="s">
        <v>530</v>
      </c>
      <c r="D38" s="10" t="s">
        <v>531</v>
      </c>
    </row>
    <row r="39" ht="83" customHeight="1" spans="1:4">
      <c r="A39" s="8">
        <v>37</v>
      </c>
      <c r="B39" s="9" t="s">
        <v>57</v>
      </c>
      <c r="C39" s="10" t="s">
        <v>532</v>
      </c>
      <c r="D39" s="10" t="s">
        <v>533</v>
      </c>
    </row>
    <row r="40" ht="82" customHeight="1" spans="1:4">
      <c r="A40" s="8">
        <v>38</v>
      </c>
      <c r="B40" s="9" t="s">
        <v>57</v>
      </c>
      <c r="C40" s="10" t="s">
        <v>534</v>
      </c>
      <c r="D40" s="10" t="s">
        <v>535</v>
      </c>
    </row>
    <row r="41" ht="110" customHeight="1" spans="1:4">
      <c r="A41" s="8">
        <v>39</v>
      </c>
      <c r="B41" s="9" t="s">
        <v>57</v>
      </c>
      <c r="C41" s="10" t="s">
        <v>536</v>
      </c>
      <c r="D41" s="10" t="s">
        <v>537</v>
      </c>
    </row>
    <row r="42" ht="59" customHeight="1" spans="1:4">
      <c r="A42" s="8">
        <v>40</v>
      </c>
      <c r="B42" s="9" t="s">
        <v>57</v>
      </c>
      <c r="C42" s="10" t="s">
        <v>538</v>
      </c>
      <c r="D42" s="10" t="s">
        <v>539</v>
      </c>
    </row>
    <row r="43" ht="182" customHeight="1" spans="1:5">
      <c r="A43" s="8">
        <v>41</v>
      </c>
      <c r="B43" s="9" t="s">
        <v>66</v>
      </c>
      <c r="C43" s="10" t="s">
        <v>540</v>
      </c>
      <c r="D43" s="10" t="s">
        <v>541</v>
      </c>
      <c r="E43" s="16"/>
    </row>
    <row r="44" s="2" customFormat="1" ht="40" customHeight="1" spans="1:4">
      <c r="A44" s="8">
        <v>42</v>
      </c>
      <c r="B44" s="9" t="s">
        <v>66</v>
      </c>
      <c r="C44" s="10" t="s">
        <v>542</v>
      </c>
      <c r="D44" s="10" t="s">
        <v>543</v>
      </c>
    </row>
    <row r="45" ht="109" customHeight="1" spans="1:5">
      <c r="A45" s="8">
        <v>43</v>
      </c>
      <c r="B45" s="9" t="s">
        <v>66</v>
      </c>
      <c r="C45" s="10" t="s">
        <v>544</v>
      </c>
      <c r="D45" s="10" t="s">
        <v>545</v>
      </c>
      <c r="E45" s="17"/>
    </row>
    <row r="46" customFormat="1" ht="100" customHeight="1" spans="1:4">
      <c r="A46" s="8">
        <v>44</v>
      </c>
      <c r="B46" s="9" t="s">
        <v>66</v>
      </c>
      <c r="C46" s="15" t="s">
        <v>546</v>
      </c>
      <c r="D46" s="10" t="s">
        <v>547</v>
      </c>
    </row>
    <row r="47" customFormat="1" ht="130" customHeight="1" spans="1:4">
      <c r="A47" s="8">
        <v>45</v>
      </c>
      <c r="B47" s="9" t="s">
        <v>66</v>
      </c>
      <c r="C47" s="15" t="s">
        <v>548</v>
      </c>
      <c r="D47" s="10" t="s">
        <v>549</v>
      </c>
    </row>
    <row r="48" ht="93" customHeight="1" spans="1:4">
      <c r="A48" s="8">
        <v>46</v>
      </c>
      <c r="B48" s="9" t="s">
        <v>69</v>
      </c>
      <c r="C48" s="15" t="s">
        <v>550</v>
      </c>
      <c r="D48" s="11" t="s">
        <v>551</v>
      </c>
    </row>
    <row r="49" ht="96" customHeight="1" spans="1:4">
      <c r="A49" s="8">
        <v>47</v>
      </c>
      <c r="B49" s="9" t="s">
        <v>69</v>
      </c>
      <c r="C49" s="15" t="s">
        <v>552</v>
      </c>
      <c r="D49" s="11" t="s">
        <v>553</v>
      </c>
    </row>
    <row r="50" ht="88" customHeight="1" spans="1:4">
      <c r="A50" s="8">
        <v>48</v>
      </c>
      <c r="B50" s="9" t="s">
        <v>69</v>
      </c>
      <c r="C50" s="10" t="s">
        <v>554</v>
      </c>
      <c r="D50" s="11" t="s">
        <v>555</v>
      </c>
    </row>
    <row r="51" ht="168" customHeight="1" spans="1:4">
      <c r="A51" s="8">
        <v>49</v>
      </c>
      <c r="B51" s="9" t="s">
        <v>69</v>
      </c>
      <c r="C51" s="15" t="s">
        <v>556</v>
      </c>
      <c r="D51" s="10" t="s">
        <v>557</v>
      </c>
    </row>
    <row r="52" ht="73" customHeight="1" spans="1:4">
      <c r="A52" s="8">
        <v>50</v>
      </c>
      <c r="B52" s="18" t="s">
        <v>69</v>
      </c>
      <c r="C52" s="10" t="s">
        <v>558</v>
      </c>
      <c r="D52" s="11" t="s">
        <v>559</v>
      </c>
    </row>
    <row r="53" ht="79" customHeight="1" spans="1:4">
      <c r="A53" s="8">
        <v>51</v>
      </c>
      <c r="B53" s="18" t="s">
        <v>69</v>
      </c>
      <c r="C53" s="10" t="s">
        <v>560</v>
      </c>
      <c r="D53" s="11" t="s">
        <v>559</v>
      </c>
    </row>
    <row r="54" ht="63" customHeight="1" spans="1:4">
      <c r="A54" s="8">
        <v>52</v>
      </c>
      <c r="B54" s="18" t="s">
        <v>69</v>
      </c>
      <c r="C54" s="10" t="s">
        <v>561</v>
      </c>
      <c r="D54" s="11" t="s">
        <v>559</v>
      </c>
    </row>
    <row r="55" ht="90" customHeight="1" spans="1:4">
      <c r="A55" s="8">
        <v>53</v>
      </c>
      <c r="B55" s="18" t="s">
        <v>69</v>
      </c>
      <c r="C55" s="10" t="s">
        <v>562</v>
      </c>
      <c r="D55" s="11" t="s">
        <v>563</v>
      </c>
    </row>
    <row r="56" ht="103" customHeight="1" spans="1:4">
      <c r="A56" s="8">
        <v>54</v>
      </c>
      <c r="B56" s="9" t="s">
        <v>564</v>
      </c>
      <c r="C56" s="10" t="s">
        <v>565</v>
      </c>
      <c r="D56" s="11" t="s">
        <v>566</v>
      </c>
    </row>
    <row r="57" ht="70" customHeight="1" spans="1:4">
      <c r="A57" s="8">
        <v>55</v>
      </c>
      <c r="B57" s="9" t="s">
        <v>75</v>
      </c>
      <c r="C57" s="10" t="s">
        <v>567</v>
      </c>
      <c r="D57" s="10" t="s">
        <v>568</v>
      </c>
    </row>
    <row r="58" ht="107" customHeight="1" spans="1:4">
      <c r="A58" s="8">
        <v>56</v>
      </c>
      <c r="B58" s="9" t="s">
        <v>75</v>
      </c>
      <c r="C58" s="10" t="s">
        <v>569</v>
      </c>
      <c r="D58" s="10" t="s">
        <v>570</v>
      </c>
    </row>
    <row r="59" ht="83" customHeight="1" spans="1:4">
      <c r="A59" s="8">
        <v>57</v>
      </c>
      <c r="B59" s="9" t="s">
        <v>80</v>
      </c>
      <c r="C59" s="10" t="s">
        <v>571</v>
      </c>
      <c r="D59" s="10" t="s">
        <v>572</v>
      </c>
    </row>
    <row r="60" ht="81" customHeight="1" spans="1:4">
      <c r="A60" s="8">
        <v>58</v>
      </c>
      <c r="B60" s="9" t="s">
        <v>80</v>
      </c>
      <c r="C60" s="10" t="s">
        <v>573</v>
      </c>
      <c r="D60" s="10" t="s">
        <v>574</v>
      </c>
    </row>
    <row r="61" ht="92" customHeight="1" spans="1:4">
      <c r="A61" s="8">
        <v>59</v>
      </c>
      <c r="B61" s="9" t="s">
        <v>80</v>
      </c>
      <c r="C61" s="10" t="s">
        <v>575</v>
      </c>
      <c r="D61" s="10" t="s">
        <v>576</v>
      </c>
    </row>
    <row r="62" ht="90" customHeight="1" spans="1:4">
      <c r="A62" s="8">
        <v>60</v>
      </c>
      <c r="B62" s="9" t="s">
        <v>80</v>
      </c>
      <c r="C62" s="10" t="s">
        <v>577</v>
      </c>
      <c r="D62" s="10" t="s">
        <v>578</v>
      </c>
    </row>
    <row r="63" ht="98" customHeight="1" spans="1:4">
      <c r="A63" s="8">
        <v>61</v>
      </c>
      <c r="B63" s="9" t="s">
        <v>80</v>
      </c>
      <c r="C63" s="10" t="s">
        <v>579</v>
      </c>
      <c r="D63" s="10" t="s">
        <v>580</v>
      </c>
    </row>
    <row r="64" ht="93" customHeight="1" spans="1:4">
      <c r="A64" s="8">
        <v>62</v>
      </c>
      <c r="B64" s="9" t="s">
        <v>80</v>
      </c>
      <c r="C64" s="10" t="s">
        <v>581</v>
      </c>
      <c r="D64" s="10" t="s">
        <v>582</v>
      </c>
    </row>
    <row r="65" ht="99" customHeight="1" spans="1:4">
      <c r="A65" s="8">
        <v>63</v>
      </c>
      <c r="B65" s="9" t="s">
        <v>80</v>
      </c>
      <c r="C65" s="10" t="s">
        <v>583</v>
      </c>
      <c r="D65" s="10" t="s">
        <v>584</v>
      </c>
    </row>
    <row r="66" ht="107" customHeight="1" spans="1:4">
      <c r="A66" s="8">
        <v>64</v>
      </c>
      <c r="B66" s="9" t="s">
        <v>80</v>
      </c>
      <c r="C66" s="10" t="s">
        <v>585</v>
      </c>
      <c r="D66" s="10" t="s">
        <v>586</v>
      </c>
    </row>
    <row r="67" ht="172" customHeight="1" spans="1:4">
      <c r="A67" s="8">
        <v>65</v>
      </c>
      <c r="B67" s="9" t="s">
        <v>80</v>
      </c>
      <c r="C67" s="10" t="s">
        <v>587</v>
      </c>
      <c r="D67" s="10" t="s">
        <v>588</v>
      </c>
    </row>
    <row r="68" ht="80" customHeight="1" spans="1:4">
      <c r="A68" s="8">
        <v>66</v>
      </c>
      <c r="B68" s="9" t="s">
        <v>80</v>
      </c>
      <c r="C68" s="10" t="s">
        <v>589</v>
      </c>
      <c r="D68" s="10" t="s">
        <v>590</v>
      </c>
    </row>
    <row r="69" ht="40" customHeight="1" spans="1:4">
      <c r="A69" s="8">
        <v>67</v>
      </c>
      <c r="B69" s="9" t="s">
        <v>80</v>
      </c>
      <c r="C69" s="10" t="s">
        <v>591</v>
      </c>
      <c r="D69" s="10" t="s">
        <v>592</v>
      </c>
    </row>
    <row r="70" ht="129" customHeight="1" spans="1:4">
      <c r="A70" s="8">
        <v>68</v>
      </c>
      <c r="B70" s="9" t="s">
        <v>80</v>
      </c>
      <c r="C70" s="10" t="s">
        <v>593</v>
      </c>
      <c r="D70" s="10" t="s">
        <v>594</v>
      </c>
    </row>
    <row r="71" ht="40" customHeight="1" spans="1:4">
      <c r="A71" s="8">
        <v>69</v>
      </c>
      <c r="B71" s="9" t="s">
        <v>80</v>
      </c>
      <c r="C71" s="10" t="s">
        <v>595</v>
      </c>
      <c r="D71" s="10" t="s">
        <v>592</v>
      </c>
    </row>
    <row r="72" ht="87" customHeight="1" spans="1:4">
      <c r="A72" s="8">
        <v>70</v>
      </c>
      <c r="B72" s="9" t="s">
        <v>80</v>
      </c>
      <c r="C72" s="10" t="s">
        <v>596</v>
      </c>
      <c r="D72" s="10" t="s">
        <v>597</v>
      </c>
    </row>
    <row r="73" ht="104" customHeight="1" spans="1:4">
      <c r="A73" s="8">
        <v>71</v>
      </c>
      <c r="B73" s="9" t="s">
        <v>80</v>
      </c>
      <c r="C73" s="10" t="s">
        <v>598</v>
      </c>
      <c r="D73" s="10" t="s">
        <v>599</v>
      </c>
    </row>
    <row r="74" ht="83" customHeight="1" spans="1:4">
      <c r="A74" s="8">
        <v>72</v>
      </c>
      <c r="B74" s="9" t="s">
        <v>80</v>
      </c>
      <c r="C74" s="10" t="s">
        <v>600</v>
      </c>
      <c r="D74" s="10" t="s">
        <v>601</v>
      </c>
    </row>
    <row r="75" ht="40" customHeight="1" spans="1:4">
      <c r="A75" s="8">
        <v>73</v>
      </c>
      <c r="B75" s="9" t="s">
        <v>87</v>
      </c>
      <c r="C75" s="10" t="s">
        <v>602</v>
      </c>
      <c r="D75" s="10" t="s">
        <v>603</v>
      </c>
    </row>
    <row r="76" ht="75" customHeight="1" spans="1:4">
      <c r="A76" s="8">
        <v>74</v>
      </c>
      <c r="B76" s="9" t="s">
        <v>87</v>
      </c>
      <c r="C76" s="10" t="s">
        <v>604</v>
      </c>
      <c r="D76" s="10" t="s">
        <v>605</v>
      </c>
    </row>
    <row r="77" ht="94" customHeight="1" spans="1:4">
      <c r="A77" s="8">
        <v>75</v>
      </c>
      <c r="B77" s="9" t="s">
        <v>87</v>
      </c>
      <c r="C77" s="10" t="s">
        <v>606</v>
      </c>
      <c r="D77" s="10" t="s">
        <v>605</v>
      </c>
    </row>
    <row r="78" ht="72" customHeight="1" spans="1:4">
      <c r="A78" s="8">
        <v>76</v>
      </c>
      <c r="B78" s="9" t="s">
        <v>87</v>
      </c>
      <c r="C78" s="13" t="s">
        <v>607</v>
      </c>
      <c r="D78" s="10" t="s">
        <v>608</v>
      </c>
    </row>
    <row r="79" ht="73" customHeight="1" spans="1:4">
      <c r="A79" s="8">
        <v>77</v>
      </c>
      <c r="B79" s="9" t="s">
        <v>87</v>
      </c>
      <c r="C79" s="13" t="s">
        <v>609</v>
      </c>
      <c r="D79" s="10" t="s">
        <v>610</v>
      </c>
    </row>
    <row r="80" ht="96" customHeight="1" spans="1:4">
      <c r="A80" s="8">
        <v>78</v>
      </c>
      <c r="B80" s="9" t="s">
        <v>87</v>
      </c>
      <c r="C80" s="10" t="s">
        <v>611</v>
      </c>
      <c r="D80" s="10" t="s">
        <v>612</v>
      </c>
    </row>
    <row r="81" ht="73" customHeight="1" spans="1:4">
      <c r="A81" s="8">
        <v>79</v>
      </c>
      <c r="B81" s="9" t="s">
        <v>87</v>
      </c>
      <c r="C81" s="10" t="s">
        <v>613</v>
      </c>
      <c r="D81" s="10" t="s">
        <v>614</v>
      </c>
    </row>
    <row r="82" ht="203" customHeight="1" spans="1:4">
      <c r="A82" s="8">
        <v>80</v>
      </c>
      <c r="B82" s="19" t="s">
        <v>87</v>
      </c>
      <c r="C82" s="20" t="s">
        <v>615</v>
      </c>
      <c r="D82" s="21" t="s">
        <v>616</v>
      </c>
    </row>
    <row r="83" ht="130" customHeight="1" spans="1:4">
      <c r="A83" s="8">
        <v>81</v>
      </c>
      <c r="B83" s="19" t="s">
        <v>87</v>
      </c>
      <c r="C83" s="20" t="s">
        <v>617</v>
      </c>
      <c r="D83" s="20" t="s">
        <v>618</v>
      </c>
    </row>
    <row r="84" ht="72" customHeight="1" spans="1:4">
      <c r="A84" s="8">
        <v>82</v>
      </c>
      <c r="B84" s="9" t="s">
        <v>87</v>
      </c>
      <c r="C84" s="10" t="s">
        <v>619</v>
      </c>
      <c r="D84" s="10" t="s">
        <v>620</v>
      </c>
    </row>
    <row r="85" ht="74" customHeight="1" spans="1:4">
      <c r="A85" s="8">
        <v>83</v>
      </c>
      <c r="B85" s="18" t="s">
        <v>87</v>
      </c>
      <c r="C85" s="10" t="s">
        <v>621</v>
      </c>
      <c r="D85" s="10" t="s">
        <v>622</v>
      </c>
    </row>
    <row r="86" ht="86" customHeight="1" spans="1:4">
      <c r="A86" s="8">
        <v>84</v>
      </c>
      <c r="B86" s="18" t="s">
        <v>87</v>
      </c>
      <c r="C86" s="10" t="s">
        <v>623</v>
      </c>
      <c r="D86" s="10" t="s">
        <v>563</v>
      </c>
    </row>
    <row r="87" ht="96" customHeight="1" spans="1:4">
      <c r="A87" s="8">
        <v>85</v>
      </c>
      <c r="B87" s="18" t="s">
        <v>87</v>
      </c>
      <c r="C87" s="10" t="s">
        <v>624</v>
      </c>
      <c r="D87" s="10" t="s">
        <v>625</v>
      </c>
    </row>
    <row r="88" ht="84" customHeight="1" spans="1:4">
      <c r="A88" s="8">
        <v>86</v>
      </c>
      <c r="B88" s="18" t="s">
        <v>87</v>
      </c>
      <c r="C88" s="10" t="s">
        <v>626</v>
      </c>
      <c r="D88" s="10" t="s">
        <v>625</v>
      </c>
    </row>
    <row r="89" ht="87" customHeight="1" spans="1:4">
      <c r="A89" s="8">
        <v>87</v>
      </c>
      <c r="B89" s="18" t="s">
        <v>87</v>
      </c>
      <c r="C89" s="10" t="s">
        <v>627</v>
      </c>
      <c r="D89" s="10" t="s">
        <v>625</v>
      </c>
    </row>
    <row r="90" ht="90" customHeight="1" spans="1:4">
      <c r="A90" s="8">
        <v>88</v>
      </c>
      <c r="B90" s="18" t="s">
        <v>87</v>
      </c>
      <c r="C90" s="10" t="s">
        <v>628</v>
      </c>
      <c r="D90" s="10" t="s">
        <v>563</v>
      </c>
    </row>
    <row r="91" ht="94" customHeight="1" spans="1:4">
      <c r="A91" s="8">
        <v>89</v>
      </c>
      <c r="B91" s="18" t="s">
        <v>87</v>
      </c>
      <c r="C91" s="10" t="s">
        <v>629</v>
      </c>
      <c r="D91" s="10" t="s">
        <v>625</v>
      </c>
    </row>
    <row r="92" ht="77" customHeight="1" spans="1:4">
      <c r="A92" s="8">
        <v>90</v>
      </c>
      <c r="B92" s="18" t="s">
        <v>87</v>
      </c>
      <c r="C92" s="10" t="s">
        <v>630</v>
      </c>
      <c r="D92" s="10" t="s">
        <v>625</v>
      </c>
    </row>
    <row r="93" ht="100" customHeight="1" spans="1:4">
      <c r="A93" s="8">
        <v>91</v>
      </c>
      <c r="B93" s="18" t="s">
        <v>87</v>
      </c>
      <c r="C93" s="10" t="s">
        <v>631</v>
      </c>
      <c r="D93" s="10" t="s">
        <v>632</v>
      </c>
    </row>
    <row r="94" ht="95" customHeight="1" spans="1:4">
      <c r="A94" s="8">
        <v>92</v>
      </c>
      <c r="B94" s="18" t="s">
        <v>87</v>
      </c>
      <c r="C94" s="10" t="s">
        <v>633</v>
      </c>
      <c r="D94" s="10" t="s">
        <v>625</v>
      </c>
    </row>
    <row r="95" ht="78" customHeight="1" spans="1:4">
      <c r="A95" s="8">
        <v>93</v>
      </c>
      <c r="B95" s="18" t="s">
        <v>87</v>
      </c>
      <c r="C95" s="10" t="s">
        <v>634</v>
      </c>
      <c r="D95" s="10" t="s">
        <v>625</v>
      </c>
    </row>
    <row r="96" ht="95" customHeight="1" spans="1:4">
      <c r="A96" s="8">
        <v>94</v>
      </c>
      <c r="B96" s="18" t="s">
        <v>87</v>
      </c>
      <c r="C96" s="10" t="s">
        <v>635</v>
      </c>
      <c r="D96" s="10" t="s">
        <v>563</v>
      </c>
    </row>
    <row r="97" ht="90" customHeight="1" spans="1:4">
      <c r="A97" s="8">
        <v>95</v>
      </c>
      <c r="B97" s="18" t="s">
        <v>87</v>
      </c>
      <c r="C97" s="10" t="s">
        <v>636</v>
      </c>
      <c r="D97" s="10" t="s">
        <v>563</v>
      </c>
    </row>
    <row r="98" ht="96" customHeight="1" spans="1:4">
      <c r="A98" s="8">
        <v>96</v>
      </c>
      <c r="B98" s="18" t="s">
        <v>87</v>
      </c>
      <c r="C98" s="10" t="s">
        <v>637</v>
      </c>
      <c r="D98" s="10" t="s">
        <v>563</v>
      </c>
    </row>
    <row r="99" ht="82" customHeight="1" spans="1:4">
      <c r="A99" s="8">
        <v>97</v>
      </c>
      <c r="B99" s="18" t="s">
        <v>87</v>
      </c>
      <c r="C99" s="10" t="s">
        <v>638</v>
      </c>
      <c r="D99" s="10" t="s">
        <v>639</v>
      </c>
    </row>
    <row r="100" ht="93" customHeight="1" spans="1:4">
      <c r="A100" s="8">
        <v>98</v>
      </c>
      <c r="B100" s="18" t="s">
        <v>87</v>
      </c>
      <c r="C100" s="10" t="s">
        <v>640</v>
      </c>
      <c r="D100" s="10" t="s">
        <v>639</v>
      </c>
    </row>
    <row r="101" ht="90" customHeight="1" spans="1:4">
      <c r="A101" s="8">
        <v>99</v>
      </c>
      <c r="B101" s="18" t="s">
        <v>87</v>
      </c>
      <c r="C101" s="10" t="s">
        <v>641</v>
      </c>
      <c r="D101" s="10" t="s">
        <v>639</v>
      </c>
    </row>
    <row r="102" ht="107" customHeight="1" spans="1:4">
      <c r="A102" s="8">
        <v>100</v>
      </c>
      <c r="B102" s="18" t="s">
        <v>87</v>
      </c>
      <c r="C102" s="10" t="s">
        <v>642</v>
      </c>
      <c r="D102" s="10" t="s">
        <v>639</v>
      </c>
    </row>
    <row r="103" ht="104" customHeight="1" spans="1:4">
      <c r="A103" s="8">
        <v>101</v>
      </c>
      <c r="B103" s="18" t="s">
        <v>87</v>
      </c>
      <c r="C103" s="10" t="s">
        <v>643</v>
      </c>
      <c r="D103" s="10" t="s">
        <v>639</v>
      </c>
    </row>
    <row r="104" ht="95" customHeight="1" spans="1:4">
      <c r="A104" s="8">
        <v>102</v>
      </c>
      <c r="B104" s="18" t="s">
        <v>87</v>
      </c>
      <c r="C104" s="10" t="s">
        <v>644</v>
      </c>
      <c r="D104" s="10" t="s">
        <v>639</v>
      </c>
    </row>
    <row r="105" ht="75" customHeight="1" spans="1:4">
      <c r="A105" s="8">
        <v>103</v>
      </c>
      <c r="B105" s="18" t="s">
        <v>87</v>
      </c>
      <c r="C105" s="10" t="s">
        <v>645</v>
      </c>
      <c r="D105" s="10" t="s">
        <v>639</v>
      </c>
    </row>
    <row r="106" ht="84" customHeight="1" spans="1:4">
      <c r="A106" s="8">
        <v>104</v>
      </c>
      <c r="B106" s="18" t="s">
        <v>87</v>
      </c>
      <c r="C106" s="10" t="s">
        <v>646</v>
      </c>
      <c r="D106" s="10" t="s">
        <v>639</v>
      </c>
    </row>
    <row r="107" ht="97" customHeight="1" spans="1:4">
      <c r="A107" s="8">
        <v>105</v>
      </c>
      <c r="B107" s="18" t="s">
        <v>87</v>
      </c>
      <c r="C107" s="10" t="s">
        <v>647</v>
      </c>
      <c r="D107" s="10" t="s">
        <v>639</v>
      </c>
    </row>
    <row r="108" ht="40" customHeight="1" spans="1:4">
      <c r="A108" s="8">
        <v>106</v>
      </c>
      <c r="B108" s="18" t="s">
        <v>87</v>
      </c>
      <c r="C108" s="10" t="s">
        <v>648</v>
      </c>
      <c r="D108" s="10" t="s">
        <v>649</v>
      </c>
    </row>
    <row r="109" ht="85" customHeight="1" spans="1:4">
      <c r="A109" s="8">
        <v>107</v>
      </c>
      <c r="B109" s="18" t="s">
        <v>87</v>
      </c>
      <c r="C109" s="10" t="s">
        <v>650</v>
      </c>
      <c r="D109" s="10" t="s">
        <v>651</v>
      </c>
    </row>
    <row r="110" ht="85" customHeight="1" spans="1:4">
      <c r="A110" s="8">
        <v>108</v>
      </c>
      <c r="B110" s="9" t="s">
        <v>449</v>
      </c>
      <c r="C110" s="10" t="s">
        <v>652</v>
      </c>
      <c r="D110" s="10" t="s">
        <v>653</v>
      </c>
    </row>
    <row r="111" ht="116" customHeight="1" spans="1:4">
      <c r="A111" s="8">
        <v>109</v>
      </c>
      <c r="B111" s="9" t="s">
        <v>449</v>
      </c>
      <c r="C111" s="10" t="s">
        <v>654</v>
      </c>
      <c r="D111" s="10" t="s">
        <v>655</v>
      </c>
    </row>
    <row r="112" ht="119" customHeight="1" spans="1:4">
      <c r="A112" s="8">
        <v>110</v>
      </c>
      <c r="B112" s="9" t="s">
        <v>449</v>
      </c>
      <c r="C112" s="10" t="s">
        <v>656</v>
      </c>
      <c r="D112" s="10" t="s">
        <v>657</v>
      </c>
    </row>
    <row r="113" ht="131" customHeight="1" spans="1:4">
      <c r="A113" s="8">
        <v>111</v>
      </c>
      <c r="B113" s="9" t="s">
        <v>449</v>
      </c>
      <c r="C113" s="10" t="s">
        <v>658</v>
      </c>
      <c r="D113" s="10" t="s">
        <v>659</v>
      </c>
    </row>
    <row r="114" ht="132" customHeight="1" spans="1:4">
      <c r="A114" s="8">
        <v>112</v>
      </c>
      <c r="B114" s="9" t="s">
        <v>449</v>
      </c>
      <c r="C114" s="10" t="s">
        <v>660</v>
      </c>
      <c r="D114" s="10" t="s">
        <v>661</v>
      </c>
    </row>
    <row r="115" ht="40" customHeight="1" spans="1:4">
      <c r="A115" s="8">
        <v>113</v>
      </c>
      <c r="B115" s="9" t="s">
        <v>97</v>
      </c>
      <c r="C115" s="10" t="s">
        <v>662</v>
      </c>
      <c r="D115" s="10" t="s">
        <v>663</v>
      </c>
    </row>
    <row r="116" ht="40" customHeight="1" spans="1:4">
      <c r="A116" s="8">
        <v>114</v>
      </c>
      <c r="B116" s="9" t="s">
        <v>97</v>
      </c>
      <c r="C116" s="10" t="s">
        <v>664</v>
      </c>
      <c r="D116" s="10" t="s">
        <v>665</v>
      </c>
    </row>
    <row r="117" ht="40" customHeight="1" spans="1:4">
      <c r="A117" s="8">
        <v>115</v>
      </c>
      <c r="B117" s="9" t="s">
        <v>97</v>
      </c>
      <c r="C117" s="10" t="s">
        <v>666</v>
      </c>
      <c r="D117" s="10" t="s">
        <v>667</v>
      </c>
    </row>
    <row r="118" s="3" customFormat="1" ht="89" customHeight="1" spans="1:4">
      <c r="A118" s="8">
        <v>116</v>
      </c>
      <c r="B118" s="9" t="s">
        <v>97</v>
      </c>
      <c r="C118" s="10" t="s">
        <v>668</v>
      </c>
      <c r="D118" s="10" t="s">
        <v>669</v>
      </c>
    </row>
    <row r="119" ht="40" customHeight="1" spans="1:4">
      <c r="A119" s="8">
        <v>117</v>
      </c>
      <c r="B119" s="9" t="s">
        <v>97</v>
      </c>
      <c r="C119" s="13" t="s">
        <v>670</v>
      </c>
      <c r="D119" s="10" t="s">
        <v>663</v>
      </c>
    </row>
    <row r="120" ht="93" customHeight="1" spans="1:4">
      <c r="A120" s="8">
        <v>118</v>
      </c>
      <c r="B120" s="9" t="s">
        <v>97</v>
      </c>
      <c r="C120" s="10" t="s">
        <v>671</v>
      </c>
      <c r="D120" s="10" t="s">
        <v>672</v>
      </c>
    </row>
    <row r="121" ht="93" customHeight="1" spans="1:4">
      <c r="A121" s="8">
        <v>119</v>
      </c>
      <c r="B121" s="9" t="s">
        <v>97</v>
      </c>
      <c r="C121" s="10" t="s">
        <v>673</v>
      </c>
      <c r="D121" s="10" t="s">
        <v>674</v>
      </c>
    </row>
    <row r="122" ht="115" customHeight="1" spans="1:4">
      <c r="A122" s="8">
        <v>120</v>
      </c>
      <c r="B122" s="9" t="s">
        <v>97</v>
      </c>
      <c r="C122" s="10" t="s">
        <v>675</v>
      </c>
      <c r="D122" s="10" t="s">
        <v>676</v>
      </c>
    </row>
    <row r="123" ht="95" customHeight="1" spans="1:4">
      <c r="A123" s="8">
        <v>121</v>
      </c>
      <c r="B123" s="9" t="s">
        <v>97</v>
      </c>
      <c r="C123" s="10" t="s">
        <v>677</v>
      </c>
      <c r="D123" s="10" t="s">
        <v>678</v>
      </c>
    </row>
    <row r="124" ht="119" customHeight="1" spans="1:4">
      <c r="A124" s="8">
        <v>122</v>
      </c>
      <c r="B124" s="9" t="s">
        <v>97</v>
      </c>
      <c r="C124" s="15" t="s">
        <v>679</v>
      </c>
      <c r="D124" s="10" t="s">
        <v>680</v>
      </c>
    </row>
    <row r="125" ht="40" customHeight="1"/>
  </sheetData>
  <autoFilter xmlns:etc="http://www.wps.cn/officeDocument/2017/etCustomData" ref="A2:D124" etc:filterBottomFollowUsedRange="0">
    <extLst/>
  </autoFilter>
  <mergeCells count="1">
    <mergeCell ref="A1:D1"/>
  </mergeCells>
  <dataValidations count="6">
    <dataValidation allowBlank="1" showInputMessage="1" showErrorMessage="1" sqref="C6 B16:C16 C46 B68:C68 C76 B115 B17:B20 B57:B58 B69:B74 D76:D77"/>
    <dataValidation type="textLength" operator="between" allowBlank="1" showInputMessage="1" showErrorMessage="1" errorTitle="事项名称" error="输入内容不超过500个字" sqref="C8 C32 C17:C19 C115:C117">
      <formula1>1</formula1>
      <formula2>501</formula2>
    </dataValidation>
    <dataValidation type="textLength" operator="between" allowBlank="1" showInputMessage="1" showErrorMessage="1" errorTitle="对应上级部门" error="输入内容不超过500个字" sqref="D20">
      <formula1>1</formula1>
      <formula2>501</formula2>
    </dataValidation>
    <dataValidation type="list" allowBlank="1" showInputMessage="1" showErrorMessage="1" errorTitle="事项类别" error="输入内容不超过10个字" sqref="B8:B14">
      <formula1>ygxs</formula1>
    </dataValidation>
    <dataValidation type="textLength" operator="between" allowBlank="1" showInputMessage="1" showErrorMessage="1" sqref="B76:B78 B81:B110">
      <formula1>0</formula1>
      <formula2>2000</formula2>
    </dataValidation>
    <dataValidation type="textLength" operator="between" allowBlank="1" showInputMessage="1" showErrorMessage="1" errorTitle="承接部门及工作方式" error="输入内容不超过500个字" sqref="D8:D12">
      <formula1>1</formula1>
      <formula2>501</formula2>
    </dataValidation>
  </dataValidations>
  <pageMargins left="0.75" right="0.75" top="1" bottom="1" header="0.509027777777778" footer="0.509027777777778"/>
  <pageSetup paperSize="8" scale="81"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3</vt:i4>
      </vt:variant>
    </vt:vector>
  </HeadingPairs>
  <TitlesOfParts>
    <vt:vector size="3" baseType="lpstr">
      <vt:lpstr>基本履职</vt:lpstr>
      <vt:lpstr>配合履职</vt:lpstr>
      <vt:lpstr>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宛仔</cp:lastModifiedBy>
  <dcterms:created xsi:type="dcterms:W3CDTF">2025-01-24T10:04:00Z</dcterms:created>
  <dcterms:modified xsi:type="dcterms:W3CDTF">2025-04-08T06:47:46Z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426990F06DAB47559733E823223DE808_13</vt:lpwstr>
  </property>
</Properties>
</file>