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505" windowHeight="7095"/>
  </bookViews>
  <sheets>
    <sheet name="Sheet1" sheetId="1" r:id="rId1"/>
  </sheets>
  <definedNames>
    <definedName name="_xlnm._FilterDatabase" localSheetId="0" hidden="1">Sheet1!$A$2:$K$573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<sst xmlns="http://schemas.openxmlformats.org/spreadsheetml/2006/main" count="4279" uniqueCount="1995">
  <si>
    <t>四平市铁西区区本级保留权责清单
（571项）</t>
  </si>
  <si>
    <t>序号</t>
  </si>
  <si>
    <t>实施主体</t>
  </si>
  <si>
    <t>基本编码</t>
  </si>
  <si>
    <t>事项名称</t>
  </si>
  <si>
    <t>子项名称</t>
  </si>
  <si>
    <t>设定依据</t>
  </si>
  <si>
    <t>事项类型</t>
  </si>
  <si>
    <t>行使    层级</t>
  </si>
  <si>
    <t>责任事项</t>
  </si>
  <si>
    <t>责任依据</t>
  </si>
  <si>
    <t>备注</t>
  </si>
  <si>
    <t>中共四平市铁西区委宣传部</t>
  </si>
  <si>
    <t>000139014000</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</si>
  <si>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</si>
  <si>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</si>
  <si>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行政
许可</t>
  </si>
  <si>
    <t>县级</t>
  </si>
  <si>
    <t>1.受理责任：（1）公示办理许可的条件、程序以及申请人所需提交的材料；申请人要求对公示内容予以说明、解释的，应当给予说明、解释，提供准确、可靠的信息。（2）申请资料不齐全或者不符合法定形式的，应当当场一次性告知申请人需要补正的全部内容；申请资料存在可以当场更正的错误的，应当允许申请人当场更。（3）不符合条件的，不予受理，并说明理由。
2.审查责任：材料审核：应当日内对申请资料进行审核。
3.决定责任：符合规定条件、依法作出批准的，于当日内发给《许可证》。不予批准的，应当说明理由。
4.送达责任：将《许可证》送达申请人。
5.事后监管责任：市新闻出版局履行事中事后监管责任。
6.其他法律法规规章文件规定应履行的责任。</t>
  </si>
  <si>
    <t>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3.《出版物管理条例》国务院令第343号第十四条　国务院出版行政主管部门应当自受理设立出版单位的申请之日起60日内，作出批准或者不批准的决定，并由省、自治区、直辖市人民政府出版行政主管部门书面通知主办单位；不批准的，应当说明理由。
第十五条　设立出版单位的主办单位应当自收到批准决定之日起60日内，向所在地省、自治区、直辖市人民政府出版行政主管部门登记，领取出版许可证。登记事项由国务院出版行政主管部门规定。
出版单位领取出版许可证后，属于事业单位法人的，持出版许可证向事业单位登记管理机关登记，依法领取事业单位法人证书；属于企业法人的，持出版许可证向工商行政管理部门登记，依法领取营业执照。
4.同3
5.《中华人民共和国行政许可法》（2003年8月27日第十届全国人民代表大会常务委员会第四次会议通过）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</si>
  <si>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220139020000</t>
  </si>
  <si>
    <t>音像制品零售业务许可</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</si>
  <si>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</si>
  <si>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音像制品管理条例》（2016年修正本）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法律法规，县委宣传部履行在音像制品零售业务的监督管理责任。6.其他法律法规规章文件规定应履行的责任。</t>
  </si>
  <si>
    <t>1、受理责任:1-1《中华人民共和国行政许可法》第三十二条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1-2《音像制品管理条例》（2016年修正本）第三十二条、申请从事音像制品批发业务，应当报所在地省、自治区、直辖市人民政府出版行政主管部门审批。申请从事音像制品零售业务，应当报县级地方人民政府出版行政主管部门审批。1-3《音像制品管理条例》（2016年修正本）第三十一条、申请从事音像制品批发、零售业务，应当具备下列条件：（1）有音像制品批发、零售单位的名称、章程；（2）有确定的业务范围；（3）有适应业务范围需要的组织机构和人员；（4）有适应业务范围需要的资金和场所；（5）法律、行政法规规定的其他条件。                                                                     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音像制品管理条例》（2016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
4、送达责任：《音像制品管理条例》（2016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
5、事后监管责任：《音像制品管理条例》（2016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
6、其他法律法规规章文件规定应履行的责任。</t>
  </si>
  <si>
    <t>220139002000</t>
  </si>
  <si>
    <t>电影放映单位设立审批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</si>
  <si>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</si>
  <si>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电影管理条例》（国务院令第342号）进行现场核查.（3）组织听证：依据法律、法规要求或申请人、利害关系人的申请应进行听证；3.决定责任：符合规定条件、依法作出准予许可的，于规定时间内发给《电影放映经营许可证》。不予批准的，制作《不准予行政许可决定书》，说明理由。4.送达责任：将《电影放映经营许可证》送达申请人。5.事后监管责任：依据《电影管理条例》，电影行政主管部门履行电影放映经营活动的监督管理责任。6.其他法律法规规章文件规定应履行的责任。</t>
  </si>
  <si>
    <t>1.受理责任：《行政许可法》第三十条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审查责任：〔法规〕《电影管理条例》（国务院令第342号  2002年2月1日起施行）第三十八条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3.决定责任：同上。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5.事后监管责任：依据《电影管理条例》（国务院令第342号2002年2月1日起施行）履行电影放映经营活动的监督管理责任。</t>
  </si>
  <si>
    <t>220139082000</t>
  </si>
  <si>
    <t>电影放映单位变更审批</t>
  </si>
  <si>
    <t>220139055000</t>
  </si>
  <si>
    <t>设立电子出版物发行单位的审批</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</si>
  <si>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</si>
  <si>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t>省级,市级,县级</t>
  </si>
  <si>
    <t>1.《中华人民共和国行政许可法》（2003年8月27日第十届全国人民代表大会常务委员会第四次会议通过）第三十条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2.《中华人民共和国行政许可法》（2003年8月27日第十届全国人民代表大会常务委员会第四次会议通过）第三十四条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印刷业管理条例》（国务院令第315号，2017年3月1日修订）第十四条国家允许设立中外合资经营印刷企业、中外合作经营印刷企业，允许设立从事包装装潢印刷品印刷经营活动的外资企业。具体办法由国务院出版行政部门会同国务院对外经济贸易主管部门制定。
4.同3
5.《中华人民共和国行政许可法》（2003年8月27日第十届全国人民代表大会常务委员会第四次会议通过）第六十一条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</si>
  <si>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220139049000</t>
  </si>
  <si>
    <t>设立中外合资、合作和外商独资出版物发行企业的审核</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</si>
  <si>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
《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</si>
  <si>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t>000139017000</t>
  </si>
  <si>
    <t>设立中外合资、合作印刷企业和外商独资包装装潢印刷企业审批</t>
  </si>
  <si>
    <t>220139081000</t>
  </si>
  <si>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</si>
  <si>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</si>
  <si>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t>000739003000</t>
  </si>
  <si>
    <t>非法、违禁出版物的鉴定</t>
  </si>
  <si>
    <t>1、《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
2、《出版管理行政处罚实施办法》（新闻出版署令第12号）第二十九条非法出版物的鉴定由省级以上新闻出版行政机关指定的鉴定机关和鉴定人员作出，违禁出版物的鉴定由省级以上新闻出版行政机关作出。鉴定书由两名以上鉴定人签名，经机关负责人审核后签发，加盖新闻出版行政机关出版物鉴定专用章。鉴定中遇有复杂、疑难问题或者鉴定结论有分歧，或者应当事人申请要求重新鉴定的，可以报请上级新闻出版行政机关鉴定。</t>
  </si>
  <si>
    <t>行政
确认</t>
  </si>
  <si>
    <t>国家级,省级,市级,县级</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</si>
  <si>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在规定时间内对申请资料进行审核，其中能够当场作出决定的，应当当场作出书面的行政许可决定。（2）现场核查：需要进行现场核查的，应当指派两名以上工作人员按照《复制管理办法》（2015年修正本）进行现场核查.（3）组织听证：依据法律、法规要求或申请人、利害关系人的申请应进行听证；
3.决定责任：符合规定条件、依法作出准予许可的，于规定时间内发给《准予行政许可文件》。不予批准的，制作《不准予行政许可决定书》，说明理由。
4.送达责任：将《准予行政许可文件》送达申请人。
5.事后监管责任：依据法律法规，县委宣传部履行出版物零售单位和个体工商户设立、变更审批的监督管理责任。
6.其他法律法规规章文件规定应履行的责任。</t>
  </si>
  <si>
    <t>受理责任：《出版管理条例》第二十六条、第二十七条规定的出版物。根据规定，任何出版物不得含有下列内容：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以未成年人为对象的出版物不得含有诱发未成年人模仿违反社会公德的行为和违法犯罪的行为的内容，不得含有恐怖、残酷等妨害未成年人身心健康的内容。违禁出版物的主要表现形式有：1.淫秽出版物；2.色情出版物；3.夹杂淫秽内容出版物；4.宣扬封建迷信出版物；5.宣扬凶杀暴力出版物；6.侵犯著作权的出版物；7.含有其他违禁内容的出版物。</t>
  </si>
  <si>
    <t>221039002000</t>
  </si>
  <si>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</si>
  <si>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t>
  </si>
  <si>
    <t>其他行政权力</t>
  </si>
  <si>
    <t>市级，县级</t>
  </si>
  <si>
    <t>1.受理责任：（1）公示办理许可的条件、程序以及申请人所需提交的材料；申请人要求对公示内容予以说明、解释的，应当给予说明、解释，提供准确、可靠的信息。（2）申请资料不齐全或者不符合法定形式的，应当当场一次性告知申请人需要补正的全部内容；申请资料存在可以当场更正的错误的，应当允许申请人当场更。（3）不符合条件的，不予受理，并说明理由。
2.审查责任：材料审核：应当日内对申请资料进行审核。
3.决定责任：符合规定条件、依法作出批准的，于当日内发给《备案证明》。不予批准的，应当说明理由。
4.送达责任：将《备案证明》送达申请人。
5.事后监管责任：市新闻出版局履行事中事后监管责任。
6.其他法律法规规章文件规定应履行的责任。</t>
  </si>
  <si>
    <t>1.《中华人民共和国行政许可法》（2003年8月27日第十届全国人民代表大会常务委员会第四次会议通过）第三十条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2.《中华人民共和国行政许可法》（2003年8月27日第十届全国人民代表大会常务委员会第四次会议通过）第三十四条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3.《复制管理办法》（新闻出版总署令第42号）第十九条　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
4.同3
5.《中华人民共和国行政许可法》（2003年8月27日第十届全国人民代表大会常务委员会第四次会议通过）第六十一条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</si>
  <si>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221039008000</t>
  </si>
  <si>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</si>
  <si>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</si>
  <si>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1.受理责任：《行政许可法》第三十条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审查责任：〔法规〕《电影管理条例》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电影发行单位、电影放映单位变更名称、地址、法定代表人或者主要负责人，或者终止电影发行、放映经营活动的，应当到原登记的工商行政管理部门办理变更登记或者注销登记，并向原审批的电影行政部门备案。第四十二条 电影片依法取得国务院广播电影电视行政部门发给的《电影片公映许可证》后，方可发行、放映。已经取得《电影片公映许可证》的电影片，国务院广播电影电视行政部门在特殊情况下可以作出停止发行、放映或者经修改后方可发行、放映的决定;对决定经修改后方可发行、放映的电影片，著作权人拒绝修改的，由国务院广播电影电视行政部门决定停止发行、放映。国务院广播电影电视行政部门作出的停止发行、放映的决定，电影发行单位、电影放映单位应当执行。 第四十三条 利用电影片制作音像制品的，应当遵守国家有关音像制品管理的规定。任何单位和个人不得利用电影资料片从事或者变相从事经营性的发行、放映活动3.决定责任：同上。4.送达责任：《行政许可法》第四十条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5.事后监管责任：依据《电影管理条例》（国务院令第342号2002年2月1日起施行）履行电影放映经营活动的监督管理责任。</t>
  </si>
  <si>
    <t>中共四平市铁西区委机构编制委员会办公室</t>
  </si>
  <si>
    <t>000179001000</t>
  </si>
  <si>
    <t>事业单位设立、变更、注销登记</t>
  </si>
  <si>
    <t>《事业单位登记管理暂行条例》（1998年10月25日国务院令第252号，2004年6月27日予以修改）
第三条：事业单位经县级以上各级人民政府及其有关主管部门（以下统称审批机关）批准成立后，应当依照本条例的规定登记或者备案。
第五条：县级以上各级人民政府机构编制管理机关所属的事业单位登记管理机构（以下简称登记管理机关）负责实施事业单位的登记管理工作。……事业单位实行分级登记管理。
第十条：事业单位的登记事项需要变更的，应当向登记管理机关办理变更登记。
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
第十三条：事业单位被撤销、解散的，应当向登记管理机关办理注销登记或者注销备案。</t>
  </si>
  <si>
    <t>1.受理责任：登记管理机关对申请人提交的登记申请材料进行初步审查，作出受理或者不予受理的决定。
2.审查责任：登记管理机关审查申请人是否符合规定的登记条件。
3.决定责任：登记管理机关对申请人作出准予登记或者不予登记的决定。
4.送达责任：登记管理机关向核准登记的事业单位发（缴）证章。登记管理机关对核准登记的有关事项予以公告。
5.事后监管责任：登记管理机关依据《事业单位登记管理暂行条例》和《事业单位登记管理暂行条例实施细则》对事业单位进行监督管理。
6.其他法律法规规章等文件规定应履行的责任。</t>
  </si>
  <si>
    <t>《事业单位登记管理暂行条例》第八条 登记管理机关应当自收到登记申请书之日起30日内依照本条例的规定进行审查，作出准予登记或者不予登记的决定。准予登记的，发给《事业单位法人证书》；不予登记的，应当说明理由。
1.《事业单位登记管理暂行条例实施细则》第三十四条第二项：受理：登记管理机关对申请人提交的登记申请材料进行初步审查，作出受理或者不予受理的决定。登记申请不属于本登记管理机关管辖范围的，应当即时作出不予受理的决定，并告知申请人向有关机关申请。登记申请不符合法定条件的，应当在5个工作日内作出不予受理的决定，并说明理由。申请材料存在可以当场更正的错误的，应当允许申请人当场更正。申请材料不齐全或者不符合法定形式的，当当场或者在5个工作日内一次告知申请人需要补正的全部内容，逾期不告知的，自收到申请材料之日起即为受理。登记申请属于本登记管理机关管辖范围，申请材料齐全、符合法定形式，或者申请人按照本登记管理机关的要求提交全部补正申请材料的，应当受理。
2.《事业单位登记管理暂行条例实施细则》第三十四条第三项：审查。登记管理机关审查申请人是否符合规定的登记条件。根据法定条件和程序，需要对申请材料的实质内容进行核实的，登记管理机关应当指派两名以上工作人员进行核查。登记管理机关审查时，发现登记申请直接关系他人重大利益的，应当告知该利害关系人。申请人、利害关系人有权进行陈述和申辩。登记管理机关应当听取申请人、利害关系人的意见。
3.《事业单位登记管理暂行条例实施细则》第三十四条第四项：核准。登记管理机关对申请人作出准予登记或者不予登记的决定。登记管理机关依法作出不予登记决定的，应当说明理由，并告知申请人享有依法申请行政复议或者提起行政诉讼的权利。
4.《事业单位登记管理暂行条例实施细则》第三十四条第五项：发（缴）证章。登记管理机关向核准登记的事业单位发（缴）证章。
5.《事业单位登记管理暂行条例实施细则》第三十四条第六项：公告。登记管理机关对核准登记的有关事项予以公告。
6-1.《事业单位登记管理暂行条例》第十五条事业单位开展活动，按照国家有关规定取得的合法收入，必须用于符合其宗旨和业务范围的活动。事业单位接受捐赠、资助，必须符合事业单位的宗旨和业务范围，必须根据与捐赠人、资助人约定的期限、方式和合法用途使用。
第十六条事业单位必须执行国家有关财务、价格等管理制度，接受财税、审计部门的监督。
第十七条事业单位应当于每年3月31日前分别向登记管理机关和审批机关报送上一年度执行本条例情况的报告。
第十八条事业单位未按照本条例规定办理登记的，由登记管理机关责令限期补办登记手续；逾期不补办的，由登记管理机关建议对该事业单位的负责人和其他直接责任人员依法给予纪律处分。
第十九条事业单位有下列情形之一的，由登记管理机关给予警告，责令限期改正；情节严重的，经审批机关同意，予以撤销登记，收缴《事业单位法人证书》和印章：
（一）不按照本条例的规定办理变更登记、注销登记的；（二）涂改、出租、出借《事业单位法人证书》或者出租、出借印章的；（三）违反规定接受、使用捐赠、资助的。事业单位违反法律、其他法规的，由有关机关依法处理。
6-2.《事业单位登记管理暂行条例实施细则》第六十四条　登记管理机关对事业单位依法实施下列监督管理：（一）监督事业单位按照规定办理登记和提交年度报告；（二）监督事业单位按照登记事项从事活动；（三）制止和查处事业单位违反条例和本细则的行为。</t>
  </si>
  <si>
    <t>中共四平市铁西区委组织部（四平市铁西区公务员局）</t>
  </si>
  <si>
    <t>机关人员调转审批</t>
  </si>
  <si>
    <t>《干部调配工作规定》（人调发〔1991〕4号）第十二条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t>
  </si>
  <si>
    <t>1.受理责任：各省、自治区、直辖市之间的干部调转，由所涉及地区的县级以上政府人事部门负责审批办理
2.审查责任：由人事部门对干部调转的范围条件按《干部调配工作规定》（人调发[1991]4号）调配范围进行审查，符合条件的予以办理，不符合条件的不予受理，并书面告知
3.办理责任：干部调配严格按照《干部调配工作规定》（人调发[1991]4号）文件规定的程序办理
4.其他法律法规规章文件规定应履行的责任</t>
  </si>
  <si>
    <t>1.《干部调配工作规定》（人调发[1991]4号） 第十二条  各级政府人事部门是干部调配工作的综合管理部门，负责同级党委和政府确定的管理范围内的国家干部的调配工作。 第十五条  各省、自治区、直辖市之间的干部调配，由所涉及地区的县级以上政府人事部门负责审批办理。
2.《干部调配工作规定》（人调发[1991]4号）第三章    调配范围和条件第七条  各级人事部门可据下列原因之一，在国家机关和事业、企业单位之间调配干部：（一）改善干部队伍结构进行的人员调整；（二）满足国家重点建设、重大科研项目及国家重点加强部门的需要；（三）充实基层单位，支援边远贫困地区和艰苦行业；
 （四）补充国家机关和事业、企业单位人员空缺；（五）安置因单位撤销、合并或缩减编制员额而富余的人员；（六）调整现任工作与所具有的专业、特长不相适应的人员；（七）解决干部夫妻两地分居或其他特殊困难；（八）符合政策规定的易地安置；（九）满足国家机关、事业、企业单位其他工作需要。
3.《干部调配工作规定》（人调发[1991]4号）第五章    调配程序第十七条  调动干部时，应先由调出、调入单位进行商洽，并征求被调干部的意见，然后按干部管理权限报其主管部门审核批准。第十八条  干部个人要求调动的，应向本单位提出书面申请，并按干部管理权限报其主管部门审核批准。第十九条  调出单位必须如实提供有关材料和证明；接收单位必须按有关规定对拟调干部进行认真审核。   第二十条  从事业、企业单位调入国家各级行政机关，应按照国家行政机关干部调配的有关规定办理。 第二十一条  干部调出单位接到调动通知后，应在规定的期限内办理调动手续。</t>
  </si>
  <si>
    <t>公务员录用</t>
  </si>
  <si>
    <t xml:space="preserve">《公务员录用规定（试行）》（中共中央组织部 人事部2007年11月6日印发）第十条 设区的市级以下各级公务员主管部门按照省级公务员主管部门的规定，负责本辖区内公务员录用的有关规定。
</t>
  </si>
  <si>
    <t xml:space="preserve">
1.对拟录用人员进行报考资格复审和考察
2.公务员录用审批呈报</t>
  </si>
  <si>
    <t>《公务员录用规定（试行）》（中共中央组织部 人事部2007年11月6日印发）第四条 录用公务员，必须在规定的编制限额内，并有相应的职位空缺。第十条 设区的市级以下各级公务员主管部门按照省级公务员主管部门的规定，负责本辖区内公务员录用的有关规定。第二十四条 招录机关按照省级以上公务员主管部门的规定，根据报考者的笔试成绩由高到低的顺序确定考察人选，并对其进行报考资格复审和考察。第二十八条 招录机关根据报考者的考试成绩、考察情况和体检结果，择优提出拟录用人员名单，向社会公示。</t>
  </si>
  <si>
    <t>新录用公务员任职定级</t>
  </si>
  <si>
    <t>《新录用公务员任职定级规定》中组发【2008】20号 第三条 新录用公务员试用期满三十日内，应根据拟任职务的要求，按照公务员的条件、义务和纪律要求，对新录用公务员进行任职考核。</t>
  </si>
  <si>
    <t>1.受理责任：新录用公务员任职定级，应当按照规定条件、程序进行
2.审核责任：对新录用公务员进行任职考核
3.任免机关审批，下发新录用公务员任职定级决定
4.违反法律、法规规定的其他情形</t>
  </si>
  <si>
    <t>《新录用公务员任职定级规定》中组发【2008】20号 第二条 新录用公务员任职定级，应当在规定的机构规格、编制、职数限额以及主任科员以下及其他相当职务层次的非领导职务范围内，按照拟任职务及其对应的级别进行。
　　第三条 新录用公务员试用期满三十日内，应根据拟任职务的要求，按照公务员的条件、义务和纪律要求，对新录用公务员进行任职考核。
　　第四条 考核合格的新录用公务员，按以下规定任职定级：
　　（一）直接从各类学校毕业生中录用的、没有工作经历的公务员：高中和中专毕业生，任命为办事员，定为二十七级；大学专科毕业生，任命为科员，定为二十六级；大学本科毕业生、获得双学士学位的大学本科毕业生（含学制为六年以上的大学本科毕业生）、研究生班毕业和未获得硕士学位的研究生，任命为科员，定为二十五级；获得硕士学位的研究生，任命为副主任科员，定为二十四级；获得博士学位的研究生，任命为主任科员，定为二十二级。
　　（二）其他新录用的公务员：原具有公务员身份的，可参考其原任职务与级别，比照本机关同等条件人员，确定职务与级别。其他具有工作经历的，可根据其资历和工龄，比照本机关同等条件人员，确定职务与级别。
　　新录用公务员任职时间从试用期满之日起计算</t>
  </si>
  <si>
    <t>公务员日常登记</t>
  </si>
  <si>
    <t>《吉林省公务员日常登记管理办法》吉公局联发【2009】22号 第二条 公务员日常登记应在国家行政编制和空缺职位限额内，严格按照规定的范围、条件和程序进行。符合公务员条件进入机关的工作人员，依法登记后方可确定为公务员。</t>
  </si>
  <si>
    <t>1.受理责任：县级以下机关公务员登记，由所在机关确定登记对象，填写《公务员登记表》
2.审查责任：公务员主管部门对符合公务员登记的人员进行初步审核
3.其他法律法规规章文件规定应履行的责任</t>
  </si>
  <si>
    <t>《吉林省公务员日常登记管理办法》吉公局联发【2009】22号 第二条 公务员日常登记应在国家行政编制和空缺职位限额内，严格按照规定的范围、条件和程序进行。符合公务员条件进入机关的工作人员，依法登记后方可确定为公务员。第三条 公务员日常登记对象：（一）经公务员录用主管机关公开招录，试用期满考核合格并转正定职的；（二）符合调任条件，按规定程序办理了调任和任命手续的；（三）按计划接收到机关工作，并办理了录用手续的军转干部；（四）其他符合法定条件和程序进入机关应予登记的人员。已在省内进行过登记的公务员，在实施公务员法机关之间转任后，不再办理登记和备案手续，但须由转任机关负责上报数据变更和任职备案。</t>
  </si>
  <si>
    <t>核定机关单位新录用人员工资待遇</t>
  </si>
  <si>
    <t>吉林省机关事业单位工资收入分配制度改革四个实施意见（吉政办发[2006]39号）</t>
  </si>
  <si>
    <t>1.工资核定责任：核定全区机关单位新录用人员各项工资
2.其他法律法规规章文件规定应履行的责任</t>
  </si>
  <si>
    <t xml:space="preserve">吉林省机关事业单位工资收入分配制度改革四个实施意见（吉政办发[2006]39号）（三）新录用人员工资待遇
1．试用期工资。
直接从各类学校毕业生中录用的公务员试用期工资分别为:
初中毕业生570元，高中、中等专业学校毕业生590元，大学专科毕业生655元，大学本科毕业生685元，获得双学士学位的大学本科毕业生（含学制为六年以上的大学本科毕业生）、研究生班毕业和未获得硕士学位的研究生710元，获得硕士学位的研究生770元，获得博土学位的研究生845元。
    其他新录用的公务员试用期工资，按管理权限由主管部门参考录用前本人工作经历和录用后拟任职务、级别，按照比本单位同等条件人员低一个级别工资档次的数额确定。
    新录用到艰苦边远地区或国家扶贫开发工作重点县工作的公务员，仍实行一年的试用期，试用期工资可直接按试用期满后工资确定。
2．试用期满后工资。
    新录用公务员试用期满合格后，按所任职务和级别执行相应的工资标准。
    直接从各类学校毕业生中录用的公务员，职务工资分别执行下列职务对应的标准：初中、高中和中专毕业生按办事员；大学专科、大学本科、获得双学士学位的大学本科毕业生（含学制为六年以上的大学本科毕业生）、研究生班毕业和未获得硕士学位的研究生按科员；（获得硕士学位的研究生按副主任科员；获得博士学位的研究生按主任科员。级别和级别工资分别定为：初中毕业生二十七级1档；高中、中专毕业生二十七级2档；大学专科毕业生二十六级2档；大学本科毕业生二十五级2档；获得双学士学位的大学本科毕业生（含学制为六年以上的大学本科毕业生）、研究生班毕业和未获得硕士学位的研究生二十五级3档；获得硕土学位的研究生二十四级3档；获得博士学位的研究生二十二级1档。
    其他新录用公务员试用期满合格后，按所任职务比照本单位同等条件人员执行相应的工资标准。
    录用到艰苦边远地区或国家扶贫开发工作重点县工作的大中专以上毕业生，试用期满合格后，在县机关工作的级别工资高定1档，在乡镇机关工作的级别工资高定2档。
</t>
  </si>
  <si>
    <t>机关单位工作人员正常晋升工资审批</t>
  </si>
  <si>
    <t>吉林省人民政府办公厅文件 吉政办发[2006]39号</t>
  </si>
  <si>
    <t>1.工资核定责任：核定全区机关单位工作人员正常晋升工资。
2.事后监管责任：指导全区机关单位工作人员各项工资。
3.其他法律法规规章文件规定应履行的责任。</t>
  </si>
  <si>
    <t xml:space="preserve">吉政办发[2006]39号  吉林省机关事业单位工资收入分配制度改革四个实施意见
2．按年度考核结果晋升级别增加工资。
    从2006年7月1日起，公务员年度考核累计5年称职及以上的，从次年1月1日起在所任职务对应级别内晋升一个级别，级别工资就近就高套入晋升后级别对应的工资标准。下一次按年度考核结果晋升级别的考核年限，从级别变动的当年起重新计算。公务员晋升职务相应晋升级别时，如晋升一个级别，按年度考核结果晋升级别的考核年限从上一次按考核结果晋升级别的当年起计算；如晋升两个级别及以上，按年度考核结果晋升级别的考核年限从晋升职务变动级别的当年起重新计算。
    公务员按套改办法重新确定级别后，自2007年1月1日至2010年12月31日，凡年度考核称职及以上并达到级别工资套改表规定年限的，可从达到规定年限当年的1月1日起晋升一个级别，级别工资就近就高套入晋升后级别对应的工资标准。其中，职务未发生变动的，须按现任职务达到上一级别规定年限或按原任低一职务达到套改确定级别规定年限；晋升职务只晋升一个级别的，须按原任职务达到晋升后级别的规定年限。按有关规定高定级别的人员，先按高定前的级别执行上述办法，在此基础上再予以高定，但不得突破本职务对应的最高级别。按上述办法晋升级别后，按年度考核结果晋升级别的考核年限从级别变动的当年起重新计算。
    公务员的级别达到所任职务最高级别后，年度考核累计5年称职及以上，不再晋升级别，在所任级别对应工资标准内晋升一个工资档次。
3．按年度考核结果晋升级别工资档次。
    从2006年7月1日起，公务员年度考核累计2年称职及以上的，从次年1月1日起在所任级别对应工资标准内晋升一个工资档次。下一次按年度考核结果晋升级别工资档次的考核年限，从工资档次晋升的当年起重新计算。这次工资制度改革后，公务员考核为基本称职或不称职的年度，不能计算为正常晋升级别和级别工资档次的考核年限。
</t>
  </si>
  <si>
    <t>公务员辞职、辞退</t>
  </si>
  <si>
    <t>《中华人民共和国公务员法》</t>
  </si>
  <si>
    <t xml:space="preserve">1.受理责任:申报单位提出辞职申请
2.审查责任:公务员管理部门审批、备案
3.决定责任:对提出辞职申请进行审批、备案
4.送达责任:给予通知
5.其他法律法规规章文件规定应履行的责任
</t>
  </si>
  <si>
    <t xml:space="preserve">1.《中华人民共和国公务员法》 第八十条 公务员辞职，应当向任免机关提出书面申请。任免机关应当自接到申请之日起三十日内予以审批，其中对领导成员辞去公职的申请，应当自接到申请之日起九十日内予以审批。第八十五条 辞退公务员，按照管理权限决定。辞退决定应当以书面形式通知被辞退的公务员。被辞退的公务员，可以领取辞退费或者根据国家有关规定享受失业保险。第八十六条 公务员辞职或者被辞退，离职前应当办理公务交接手续，必要时按照规定接受审计。 </t>
  </si>
  <si>
    <t>公务员考核</t>
  </si>
  <si>
    <t>《公务员考核规定（试行）》中组发【2007】2号   第四条  对公务员的考核，以公务员的职位职责和所承担的工作任务为基本依据，全面考核公务员的德、能、勤、绩、廉，重点考核工作实绩。第五条 公务员的考核分为平时考核和定期考核。定期考核以平时考核为基础。</t>
  </si>
  <si>
    <t xml:space="preserve">1.检查方案拟定责任:申报单位携带考核相关材料到公务员管理部门
2.受理责任：公务员管理部门对考核相关材料进行审核
3.审查责任:　公务员管理部门对考核相关材料进行审批
4.事其他法律法规规章文件规定应履行的责任。
</t>
  </si>
  <si>
    <t>1.《公务员考核规定（试行）》中组发【2007】2号 第二章 第四条  对公务员的考核，以公务员的职位职责和所承担的工作任务为基本依据，全面考核公务员的德、能、勤、绩、廉，重点考核工作实绩。第五条 公务员的考核分为平时考核和定期考核。定期考核以平时考核为基础。第十二条　公务员考核按照管理权限和规定的程序进行，由机关公务员管理部门组织实施。第十五条　各机关应当将《公务员年度考核登记表》存入公务员本人档案，同时将本机关公务员年度考核情况报送同级公务员主管部门。</t>
  </si>
  <si>
    <t>公务员申诉、控告</t>
  </si>
  <si>
    <t xml:space="preserve">《中华人民共和国公务员法》 第九十一条  原处理机关应当自接到复核申请书后的三十日内作出复核决定。受理公务员申诉的机关应当自受理之日起六十日内作出处理决定；案情复杂的，可以适当延长，但是延长时间不得超过三十日。
</t>
  </si>
  <si>
    <t xml:space="preserve">1.检查方案拟定责任:申报单位携带申诉、控告相关材料到公务员管理部门申报
2.受理责任：公务员管理部门对申诉、控告相关材料进行审核
3.审查责任:　对申诉、控告相关材料进行审批
4.其他法律法规规章文件规定应履行的责任。
</t>
  </si>
  <si>
    <t xml:space="preserve">1.《中华人民共和国公务员法》 第九十一条  原处理机关应当自接到复核申请书后的三十日内作出复核决定。受理公务员申诉的机关应当自受理之日起六十日内作出处理决定；案情复杂的，可以适当延长，但是延长时间不得超过三十日。
复核、申诉期间不停止人事处理的执行。
2.《中华人民共和国公务员法》 第九十二条  公务员申诉的受理机关审查认定人事处理有错误的，原处理机关应当及时予以纠正。第九十三条 公务员认为机关及其领导人员侵犯其合法权益的，可以依法向上级机关或者有关的专门机关提出控告。受理控告的机关应当按照规定及时处理。
3.《中华人民共和国公务员法》 第九十四条  公务员提出申诉、控告，不得捏造事实，诬告、陷害他人。           </t>
  </si>
  <si>
    <t>公务员培训</t>
  </si>
  <si>
    <t>《中华人民共和国公务员法》     第六十条 机关根据公务员工作职责的要求和提高公务员素质的需要，对公务员进行分级分类培训。</t>
  </si>
  <si>
    <t xml:space="preserve">1.受理责任：确定培训项目
2.审查责任：建立培训标准
3.确认责任：制定计划
4.送达责任：实施计划
5.其他法律法规规章文件规定应履行的责任。
</t>
  </si>
  <si>
    <t xml:space="preserve"> 《中华人民共和国公务员法》 第十章　 第六十条 机关根据公务员工作职责的要求和提高公务员素质的需要，对公务员进行分级分类培训。 国家建立专门的公务员培训机构。机关根据需要也可以委托其他培训机构承担公务员培训任务。第六十一条 机关对新录用人员应当在试用期内进行初任培训；对晋升领导职务的公务员应当在任职前或者任职后一年内进行任职培训；对从事专项工作的公务员应当进行专门业务培训；对全体公务员应当进行更新知识、提高工作能力的在职培训，其中对担任专业技术职务的公务员，应当按照专业技术人员继续教育的要求，进行专业技术培训。 国家有计划地加强对后备领导人员的培训。 第六十二条 公务员的培训实行登记管理。 公务员参加培训的时间由公务员主管部门按照本法第六十一条规定的培训要求予以确定。 公务员培训情况、学习成绩作为公务员考核的内容和任职、晋升的依据之一。</t>
  </si>
  <si>
    <t>机关工作人员死亡后遗属生活困难补助审批</t>
  </si>
  <si>
    <t>《关于调整机关事业单位工作人员死亡后遗属生活困难补助标准的通知》（吉人社联字【2011】41号）</t>
  </si>
  <si>
    <t xml:space="preserve">1.检查方案拟定责任:业务申报
2.受理责任：出示相关材料
3.审查责任:公务员管理部门受理并初审
4.决定责任：分管领导审核签字,公务员管理部门审批
5.其他法律法规规章文件规定应履行的责任。
</t>
  </si>
  <si>
    <t xml:space="preserve">1.《国家机关事业单位工作人员死亡后遗属生活困难补助暂行规定》                                     
国家机关、事业单位工作人员死亡以后，遗属生活有困难的，死者生前所在单位可以根据“困难大的多补助，困难小的少补助，不困难的不补助”的原则，给予定期或临时补助。                                    
2.《国家机关事业单位工作人员死亡后遗属生活困难补助暂行规定》                                     
国家机关、事业单位工作人员及退休人员死亡后，其遗属困难补助标准没有达到所在城市居民最低生活保障标准的，提高到所在城市最低生活保障标准；已经达到或者超过所在城市最低生活保障标准的，其遗属困难补助标准不变，待所在城市最低生活保障标准高于其遗属困难补助标准时，再提高到所在城市最低保障标准。                                    </t>
  </si>
  <si>
    <t>机关工作人员退休、因病退休、退职的审批</t>
  </si>
  <si>
    <t>《国务院关于安置老弱病残干部的暂行办法》（国发[1978]104号） 第八十七条  公务员达到国家规定的退休年龄或者完全丧失工作能力的，应当给与审批退休。</t>
  </si>
  <si>
    <t xml:space="preserve">1.受理责任:申报单位携带编制本、人事档案、劳动鉴定证明、退休（退职）申请表上报
2.审查责任:相关材料是否符合政策进行审核
3.决定责任:公务员管理部门研究决定
4.送达责任：对符合相关规定的退休、因病退休、退职人员工资待遇进行审批
5.其他法律法规规章文件规定应履行的责任
</t>
  </si>
  <si>
    <t>1.《公务员法》 第八十七条  公务员达到国家规定的退休年龄或者完全丧失工作能力的，应当给与审批退休。第八十八条 公务员符合下列条件之一的，本人自愿提出申请，经任免机关批准，可以提前退休：（一）工作年限满三十年的；（二）距国家规定的退休年龄不足五年，且工作年限满二十年的；（三）符合国家规定的可以提前退休的其他情形的。第八十九条 公务员退休后，享受国家规定的退休金和其他待遇，国家为其生活和健康提供必要的服务和帮助，鼓励发挥个人专长，参与社会发展。</t>
  </si>
  <si>
    <t>机关工作人员工资、津贴、补贴标准的审批</t>
  </si>
  <si>
    <t>《吉林省人民政府关于印发吉林省机关事业单位工资收入分配制度改革实施意见的通知》（吉政办发[2006]39号）  第七十三条 公务员实行国家统一的职务与级别相结合的工资制度。公务员工资制度贯彻按劳分配的原则，体现工作职责、工作能力、工作实绩、资历等因素，保持不同职务、级别之间的合理工资差距。 国家建立公务员工资的正常增长机制。</t>
  </si>
  <si>
    <t>1.受理责任:申报单位填写工资表、并加盖单位公章
2.审查责任:对申报单位上报的编制本与工资表进行审核比对，并对工资表工资填写情况进行仔细审核，符合政策的，当日进行审批
3.其他法律法规规章文件规定应履行的责任</t>
  </si>
  <si>
    <t>1.《公务员法》 第七十三条 公务员实行国家统一的职务与级别相结合的工资制度。公务员工资制度贯彻按劳分配的原则，体现工作职责、工作能力、工作实绩、资历等因素，保持不同职务、级别之间的合理工资差距。 国家建立公务员工资的正常增长机制。第七十四条  公务员工资包括基本工资、津贴、补贴和奖金。公务员按照国家规定享受地区附加津贴、艰苦边远地区津贴、岗位津贴等津贴。公务员按照国家规定享受住房、医疗等补贴、补助。公务员在定期考核中被确定为优秀、称职的，按照国家规定享受年终奖金。公务员工资应当按时足额发放。第七十五条 公务员的工资水平应当与国民经济发展相协调、与社会进步相适应。 国家实行工资调查制度，定期进行公务员和企业相当人员工资水平的调查比较，并将工资调查比较结果作为调整公务员工资水平的依据。第七十六条 公务员按照国家规定享受福利待遇。国家根据经济社会发展水平提高公务员的福利待遇。 公务员实行国家规定的工时制度，按照国家规定享受休假。公务员在法定工作日之外加班的，应当给予相应的补休。第七十七条 国家建立公务员保险制度，保障公务员在退休、患病、工伤、生育、失业等情况下获得帮助和补偿。 公务员因公致残的，享受国家规定的伤残待遇。公务员因公牺牲、因公死亡或者病故的，其亲属享受国家规定的抚恤和优待。第七十八条 任何机关不得违反国家规定自行更改公务员工资、福利、保险政策，擅自提高或者降低公务员的工资、福利、保险待遇。任何机关不得扣减或者拖欠公务员的工资。第七十九条公务员工资、福利、保险、退休金以及录用、培训、奖励、辞退等所需经费，应当列入财政预算，予以保障。</t>
  </si>
  <si>
    <t>国家机关工作人员及离退休人员死亡一次性抚恤金审批</t>
  </si>
  <si>
    <t>关于国家机关工作人员及离退休人员死亡一次性抚恤金发放有关问题的通知 民发【2011】192号</t>
  </si>
  <si>
    <t xml:space="preserve">1.受理责任:携带死亡人员编制本、人事档案、死亡证明、填写抚恤金审批表
2.审查责任:主管部门对下属单位上报的信息数据进行初审，审核死亡人员工资发放信息、死亡时间等
3.决定责任:料齐全符合相应政策的，当即完成复审，并核算相应的抚恤金、丧葬费
4.送达责任：接收各单位上报抚恤金、丧葬费审批表，并予以审批
5.其他法律法规规章文件规定应履行的责任
</t>
  </si>
  <si>
    <t>自2011年8月1日起，国家机关工作人员及离退休人员死亡，一次性抚恤金发放标准调整为：烈士和因公牺牲的，为上一年度全国城镇居民人均可支配收入的20倍加本人生前40个月基本工资或基本离退休费;病故的，为上一年度全国城镇居民人均可支配收入的2倍加本人生前40个月基本工资或基本离退休费。发放一次性抚恤金所需经费仍按现行渠道解决。
国家机关工作人员及离退休人员死亡一次性抚恤金的计发办法仍按照民政部、人事部、财政部《关于国家机关工作人员及离退休人员死亡一次性抚恤金发放办法的通知》(民发【2007】64号)的有关规定执行。</t>
  </si>
  <si>
    <t>公务员奖励</t>
  </si>
  <si>
    <t>《中华人民共和国公务员法》     第四十八条 对工作表现突出，有显著成绩和贡献，或者有其他突出事迹的公务员或者公务员集体，给予奖励。</t>
  </si>
  <si>
    <t xml:space="preserve">1.检查方案拟定责任:制定计划
2.受理责任：察访核验
3.审查责任:　自我评估,考评组组织考评,领导评价,社会评价,综合评价.
4.决定责任：考评结果的运用
5.其他法律法规规章文件规定应履行的责任
</t>
  </si>
  <si>
    <t>《中华人民共和国公务员法》第四十八条 对工作表现突出，有显著成绩和贡献，或者有其他突出事迹的公务员或者公务员集体，给予奖励。奖励坚持精神奖励与物质奖励相结合、以精神奖励为主的原则。 公务员集体的奖励适用于按照编制序列设置的机构或者为完成专项任务组成的工作集体。 第五十一条 给予公务员或者公务员集体奖励，按照规定的权限和程序决定或者审批。第五十二条 公务员或者公务员集体有下列情形之一的，撤销奖励： (一)弄虚作假，骗取奖励的； (二)申报奖励时隐瞒严重错误或者严重违反规定程序的； (三)有法律、法规规定应当撤销奖励的其他情形的。</t>
  </si>
  <si>
    <t>中共四平市铁西区委统一战线工作部（四平市铁西区民族宗教事务局）</t>
  </si>
  <si>
    <t>000141005000</t>
  </si>
  <si>
    <t>在宗教活动场所内改建或者新建建筑物审批</t>
  </si>
  <si>
    <t>1.【行政法规】《宗教事务条例》（国务院令第686号）第三十三条：“在宗教活动场所内改建或者新建建筑物，应当经所在地县级以上地方人民政府宗教事务部门批准后，依法办理规划、建设等手续。”2.【部门规章】《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t>
  </si>
  <si>
    <t>1.受理责任：公示应当提交的材料，一次性告知补正材料，依法受理或不予受理（不予受理应当告知理由）。
2.审查责任：按照宗教事务相关法规政策，对书面申请材料进行审查，提出是否同意改建或新建的审核意见。
3.决定责任：拟改建或者新建的建筑物不影响宗教活动场所现有布局和功能的，由县级人民政府宗教事务部门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作出批准或者不予批准的决定；属于其他固定宗教活动处所的，报设区的市级人民政府宗教事务部门，设区的市级人民政府宗教事务部门作出批准或者不予批准的决定。”。
4.送达责任：准予许可的制发送达批复文件。
5.事后监管责任：建立实施监督检查的运行机制和管理制度，开展定期和不定期检查，依法采取相关处置措施。
6.其他法律法规规章规定应履行的责任。</t>
  </si>
  <si>
    <t>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2-1.《中华人民共和国行政许可法》（主席令第7号，2003年８月２７日通过，自２００４年７月１日起施行） 第三十四条第一款：“行政机关应当对申请人提交的申请材料进行审查。”.2-2《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3.《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t>
  </si>
  <si>
    <t>000141017000</t>
  </si>
  <si>
    <t>宗教团体、宗教院校、宗教活动场所接受境外组织和个人捐赠审批</t>
  </si>
  <si>
    <t>【行政法规】《宗教事务条例》（国务院令第686号）第五十七条  宗教团体、宗教院校、宗教活动场所可以按照国家有关规定接受境内外组织和个人的捐赠，用于与其宗旨相符的活动。宗教团体、宗教院校、宗教活动场所不得接受境外组织和个人附带条件的捐赠，接受捐赠金额超过10万元的，应当报县级以上人民政府宗教事务部门审批。</t>
  </si>
  <si>
    <t>1.受理责任：公示应当提交的材料，一次性告知补正材料，依法受理或不予受理（不予受理应当告知理由）。
2.审查责任：按照宗教事务相关法规政策，对书面申请材料进行审查，提出审核意见。
3.决定责任：作出行政许可或不予行政许可决定，法定告知（不予许可的应当书面告知理由）。
4.送达责任：准予许可的制发送达批复文件。
5.事后监管责任：建立实施监督检查的运行机制和管理制度，开展定期和不定期检查，依法采取相关处置措施。
6.其他法律法规规章规定应履行的责任。</t>
  </si>
  <si>
    <t>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宗教事务部分行政许可项目实施办法》（国宗发〔2018〕11号）第三十九条：“宗教团体申请接受境外组织或者个人捐赠金额超过10万元人民币的，应当将申请材料报作为其业务主管单位的人民政府宗教事务部门审批。” 2.《宗教事务部分行政许可项目实施办法》（国宗发〔2018〕11号）第四十二条：“人民政府宗教事务部门应当自受理申请之日起20日内，作出批准或者不予批准的决定。” 3.《宗教事务部分行政许可项目实施办法》（国宗发〔2018〕11号）第四十二条：“人民政府宗教事务部门应当自受理申请之日起20日内，作出批准或者不予批准的决定。”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5.《宗教事务条例》（国务院令第686号）第六十五条：“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七）违反国家有关规定接受境内外捐赠的。”</t>
  </si>
  <si>
    <t>00014100100Y</t>
  </si>
  <si>
    <t>筹备设立宗教活动场所审批</t>
  </si>
  <si>
    <t>宗教活动场所设立审批</t>
  </si>
  <si>
    <t>【行政法规】《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
第三十三条第二款：“宗教活动场所扩建、异地重建的，应当按照本条例第二十一条规定的程序办理。”</t>
  </si>
  <si>
    <t>1.受理责任：公示应当提交的材料，一次性告知补正材料，依法受理或不予受理（不予受理应当告知理由）。
2.审查责任：按照宗教事务相关法规政策，对书面申请材料进行审查，提出是否同意筹建的审核意见，并上报市级。
3.决定责任：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
4.送达责任：（1）将相关材料件上报上级人民政府宗教事务部门；（2）送达申请人准予行政许可或不予行政许可的批复文件。
5.事后监管责任：建立实施监督检查的运行机制和管理制度，开展定期和不定期检查，依法采取相关处置措施。
6.其他法律法规规章规定应履行的责任。</t>
  </si>
  <si>
    <t>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宗教事务条例》（国务院令第686号）第二十一条第一款：“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寺观教堂的，提出审核意见，报省、自治区、直辖市人民政府宗教事务部门审批。”2.《宗教事务条例》（国务院令第686号）第二十一条第三款：“省、自治区、直辖市人民政府宗教事务部门应当自收到设区的市级人民政府宗教事务部门报送的材料之日起30日内，作出批准或者不予批准的决定。”3-1.《宗教事务条例》（国务院令第686号）第二十一条第三款：“省、自治区、直辖市人民政府宗教事务部门应当自收到设区的市级人民政府宗教事务部门报送的材料之日起30日内，作出批准或者不予批准的决定。”3-2.《宗教事务条例》第三十三条第二款 ：“宗教活动场所扩建、异地重建的，应当按照本条例第二十一条规定的程序办理。”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t>
  </si>
  <si>
    <t>宗教活动场所扩建审批</t>
  </si>
  <si>
    <t>1.受理责任：公示应当提交的材料，一次性告知补正材料，依法受理或不予受理（不予受理应当告知理由）。
2.审查责任：按照宗教事务相关法规政策，对书面申请材料进行审查，提出是否同意扩建的审核意见，并上报市级。
3.决定责任：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
4.送达责任：（1）将相关材料件上报上级人民政府宗教事务部门；（2）送达申请人准予行政许可或不予行政许可的批复文件。
5.事后监管责任：建立实施监督检查的运行机制和管理制度，开展定期和不定期检查，依法采取相关处置措施。
6.其他法律法规规章规定应履行的责任。</t>
  </si>
  <si>
    <t>宗教活动场所异地重建审批</t>
  </si>
  <si>
    <t>【行政法规】《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
第三十三条第二款：“宗教活动场所扩建、异地重建的，应当按照本条例第二十一条规定的程序办理。”</t>
  </si>
  <si>
    <t>1.受理责任：公示应当提交的材料，一次性告知补正材料，依法受理或不予受理（不予受理应当告知理由）。
2.审查责任：按照宗教事务相关法规政策，对书面申请材料进行审查，提出是否同意异地重建的审核意见，并上报市级。
3.决定责任：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
4.送达责任：（1）将相关材料件上报上级人民政府宗教事务部门；（2）送达申请人准予行政许可或不予行政许可的批复文件。
5.事后监管责任：建立实施监督检查的运行机制和管理制度，开展定期和不定期检查，依法采取相关处置措施。
6.其他法律法规规章规定应履行的责任。</t>
  </si>
  <si>
    <t>00014101000Y</t>
  </si>
  <si>
    <t>宗教团体成立、变更、注销前审批</t>
  </si>
  <si>
    <t>宗教团体成立前审批</t>
  </si>
  <si>
    <t>1.【行政法规】《宗教事务条例》（国务院令第686号）第七条：“宗教团体的成立、变更和注销，应当依照国家社会团体管理的有关规定办理登记。
宗教团体章程应当符合国家社会团体管理的有关规定。宗教团体按照章程开展活动，受法律保护。”
2.【部门规章】《宗教事务部分行政许可项目实施办法》（国宗发〔2018〕11号）第七十一条：“申请宗教团体成立、变更、注销的，由申请人将申请材料报作为其业务主管单位的人民政府宗教事务部门。人民政府宗教事务部门应当自受理申请之日起20日内，提出审查意见。 取得人民政府宗教事务部门审查同意的，申请人应当按照《社会团体登记管理条例》的有关规定，到人民政府民政部门办理相关手续。”
3.【行政法规】《社会团体登记管理条例》（1998年10月25日国务院令第250号发布， 根据2016年02月06日国务院令第666号《国务院关于修改部分行政法规的决定》修订）第九条：“申请成立社会团体，应当经其业务主管单位审查同意，由发起人向登记管理机关申请登记。”第十八条：“社会团体的登记事项需要变更的，应当自业务主管单位审查同意之日起30日内，向登记管理机关申请变更登记。”第十九条：“社会团体有下列情形之一的，应当在业务主管单位审查同意后，向登记管理机关申请注销登记。”</t>
  </si>
  <si>
    <t>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宗教事务部分行政许可项目实施办法》（国宗发〔2018〕11号）第七十一条：“申请宗教团体成立、变更、注销的，由申请人将申请材料报作为其业务主管单位的人民政府宗教事务部门。”2.《宗教事务部分行政许可项目实施办法》（国宗发〔2018〕11号） 第七十一条：“人民政府宗教事务部门应当自受理申请之日起20日内，提出审查意见。”3.《宗教事务部分行政许可项目实施办法》（国宗发〔2018〕11号）第七十一条：“ 人民政府宗教事务部门应当自受理申请之日起20日内，提出审查意见。”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5.《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</si>
  <si>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宗教团体变更前审批</t>
  </si>
  <si>
    <t>宗教团体注销前审批</t>
  </si>
  <si>
    <t>00014100800Y</t>
  </si>
  <si>
    <t>宗教活动场所登记审批</t>
  </si>
  <si>
    <t>【行政法规】《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</si>
  <si>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1.受理责任：公示应当提交的材料，一次性告知补正材料，依法受理或不予受理（不予受理应当告知理由）。
2.审查责任：按照宗教事务相关法规政策，对书面申请材料进行审查，提出是否同意登记的审核意见。
3.决定责任：县级人民政府宗教事务部门应当自收到申请之日起30日内对该宗教活动场所的管理组织、规章制度建设等情况进行审核，对符合条件的予以登记，发给《宗教活动场所登记证》。
4.送达责任：将审核结果送达申请人。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</si>
  <si>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1-2.《宗教事务条例》（国务院令第686号）第二十二条：“宗教活动场所经批准筹备并建设完工后，应当向所在地的县级人民政府宗教事务部门申请登记。”
2-1.《中华人民共和国行政许可法》（主席令第7号，2003年８月２７日通过，自２００４年７月１日起施行） 第三十四条第一款：“行政机关应当对申请人提交的申请材料进行审查。”2-2.《中华人民共和国行政许可法》（主席令第7号，2003年８月２７日通过，自２００４年７月１日起施行）第三十八条：“申请人的申请符合法定条件、标准的，行政机关应当依法作出准予行政许可的书面决定。” 
3.《宗教事务条例》（国务院令第686号）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　
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
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</si>
  <si>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宗教活动场所变更审批</t>
  </si>
  <si>
    <t>1.受理责任：公示应当提交的材料，一次性告知补正材料，依法受理或不予受理（不予受理应当告知理由）。
2.审查责任：按照宗教事务相关法规政策，对书面申请材料进行审查，提出是否同意变更的审核意见。
3.决定责任：县级人民政府宗教事务部门对该宗教活动场所变更内容进行审核。
4.送达责任：将审核结果送达申请人。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</si>
  <si>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1-2《宗教事务条例》（国务院令第686号）第二十四条：“宗教活动场所终止或者变更登记内容的，应当到原登记管理机关办理相应的注销或者变更登记手续。”
2-1.《中华人民共和国行政许可法》（主席令第7号，2003年８月２７日通过，自２００４年７月１日起施行） 第三十四条第一款：“行政机关应当对申请人提交的申请材料进行审查。”2-2.《中华人民共和国行政许可法》（主席令第7号，2003年８月２７日通过，自２００４年７月１日起施行）第三十八条：“申请人的申请符合法定条件、标准的，行政机关应当依法作出准予行政许可的书面决定。” 
3.《宗教事务条例》（国务院令第686号）第二十四条：“宗教活动场所终止或者变更登记内容的，应当到原登记管理机关办理相应的注销或者变更登记手续。”。　
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
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</si>
  <si>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宗教活动场所终止审批</t>
  </si>
  <si>
    <t>1.受理责任：公示应当提交的材料，一次性告知补正材料，依法受理或不予受理（不予受理应当告知理由）。
2.审查责任：按照宗教事务相关法规政策，对书面申请材料进行审查，提出是否同意终止的审核意见。
3.决定责任：县级人民政府宗教事务部门对该宗教活动场所进行审核。
4.送达责任：将审核结果送达申请人。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</si>
  <si>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1-2.《宗教事务条例》（国务院令第686号）第二十四条：“宗教活动场所终止或者变更登记内容的，应当到原登记管理机关办理相应的注销或者变更登记手续。”
2-1.《中华人民共和国行政许可法》（主席令第7号，2003年８月２７日通过，自２００４年７月１日起施行） 第三十四条第一款：“行政机关应当对申请人提交的申请材料进行审查。”2-2.《中华人民共和国行政许可法》（主席令第7号，2003年８月２７日通过，自２００４年７月１日起施行）第三十八条：“申请人的申请符合法定条件、标准的，行政机关应当依法作出准予行政许可的书面决定。” 
3.《宗教事务条例》（国务院令第686号）第二十四条：“宗教活动场所终止或者变更登记内容的，应当到原登记管理机关办理相应的注销或者变更登记手续。”。　
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
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</si>
  <si>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000141014000</t>
  </si>
  <si>
    <t>宗教活动场所法人登记审批</t>
  </si>
  <si>
    <t>【行政法规】《宗教事务条例》（2004年11月30日国务院令第426号，2017年8月26日修订）第二十三条：“宗教活动场所符合法人条件的，经所在地宗教团体同意，并报县级人民政府宗教事务部门审查同意后，可以到民政部门办理法人登记。”</t>
  </si>
  <si>
    <t>1.受理责任：公示应当提交的材料，一次性告知补正材料，依法受理或不予受理（不予受理应当告知理由）。
2.审查责任：按照宗教事务相关法规政策，对书面申请材料进行审查，提出是否同意登记的审核意见。
3.决定责任：经审查符合要求的，予以登记；不符合要求的，不予以登记并说明理由。
4.送达责任：将审核结果送达申请人。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</si>
  <si>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1-2.《宗教事务条例》（国务院令第686号）第二十三条：“宗教活动场所符合法人条件的，经所在地宗教团体同意，并报县级人民政府宗教事务部门审查同意后，可以到民政部门办理法人登记。”
2-1.《中华人民共和国行政许可法》（主席令第7号，2003年８月２７日通过，自２００４年７月１日起施行） 第三十四条第一款：“行政机关应当对申请人提交的申请材料进行审查。”2-2.《中华人民共和国行政许可法》（主席令第7号，2003年８月２７日通过，自２００４年７月１日起施行）第三十八条：“申请人的申请符合法定条件、标准的，行政机关应当依法作出准予行政许可的书面决定。” 
3.《宗教事务条例》（国务院令第686号）第二十三条：“宗教活动场所符合法人条件的，经所在地宗教团体同意，并报县级人民政府宗教事务部门审查同意后，可以到民政部门办理法人登记。”。　
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
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</si>
  <si>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设立宗教临时活动地点备案</t>
  </si>
  <si>
    <t>【行政法规】《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</si>
  <si>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1.受理责任：公示应当提交的材料，一次性告知补正材料，依法受理或不予受理（不予受理应当告知理由）。
2.审查责任：县级人民政府宗教事务部门对申请资料进行审核，并指派两名以上工作人员进行现场核查。
3.决定责任：县级人民政府宗教事务部门应当自收到申请之日起二十日内，作出批准或者不予批准的决定。二十日内不能作出决定的，经县级人民政府宗教事务部门负责人批准，可以延长十日，并将延长时限的理由告知申请人。
4.送达责任：将审核结果送达申请人，报设区的市级人民政府宗教事务部门备案。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</si>
  <si>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3-1.《中华人民共和国行政许可法》（主席令第7号，2003年８月２７日通过，自２００４年７月１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3-2.《宗教临时活动地点审批管理办法》第七条第二款：“县级人民政府宗教事务部门应当自收到申请之日起二十日内，作出批准或者不予批准的决定。二十日内不能作出决定的，经县级人民政府宗教事务部门负责人批准，可以延长十日，并将延长时限的理由告知申请人。”4-1.《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4-2.《宗教临时活动地点审批管理办法》第七条第三款：“县级人民政府宗教事务部门作出批准决定的，应当自作出决定之日起十日内书面通知申请人，同时抄送临时活动地点所在地乡级人民政府和宗教团体，并报设区的市级人民政府宗教事务部门备案；不予批准的，应当书面说明理由。”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</si>
  <si>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000708001000</t>
  </si>
  <si>
    <t>民族成份变更</t>
  </si>
  <si>
    <t>【行政法规】《中国公民民族成份登记管理办法》（中华人民共和国国家民族事务委员会、中华人民共和国公安部令第2号。2015年5月20日国家民委第5次委务会议审议通过，自2016年1月1日起施行）第十一条：“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</si>
  <si>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1.受理责任：公示依法应当提交的材料；一次性告知补正材料；依法受理或不予受理（不予受理应当告知理由）。
2.审查责任：县级人民政府民族事务部门对变更申请提出初审意见，对不符合条件的申请予以退回，并书面说明不予受理的理由;对符合条件的申请，自受理之日起的十个工作日内报上一级人民政府民族事务部门审批。
3.决定责任：做出申请人是否通过初审的决定；不符合要求的，应当书面通知申请人。
4.送达责任：对符合条件的申请，自受理之日起的十个工作日内报上一级人民政府民族事务部门审批。县级人民政府民族事务部门应当在收到审批意见的十个工作日内，将审批意见告知申请人。
5.事后监管责任：与公安部门建立公民民族成份登记的协商联络和监督检查机制。
6.其他法律法规规章等文件规定应履行的责任。</t>
  </si>
  <si>
    <t>1－1.《行政许可法》（主席令第7号，2003年８月２７日通过，自２００４年７月１日起施行）第三十条 行政机关应当将法律、法规、规章规定的有关行政许可的事项、依据、条件、数量、程序、期限以及需要提交的全部材料的目录和申请书示范文本等在办公场所公示。1-2.《中国公民民族成份登记管理办法》（中华人民共和国国家民族事务委员会、中华人民共和国公安部令第2号。2015年5月20日国家民委第5次委务会议审议通过，自2016年1月1日起施行）第十一条第一款 申请变更民族成份，按照下列程序办理:(一)申请人向户籍所在地的县级人民政府民族事务部门提出申请。”2.《中国公民民族成份登记管理办法》（中华人民共和国国家民族事务委员会、中华人民共和国公安部令第2号。2015年5月20日国家民委第5次委务会议审议通过，自2016年1月1日起施行）第十一条第二款“(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3.《中国公民民族成份登记管理办法》（中华人民共和国国家民族事务委员会、中华人民共和国公安部令第2号。2015年5月20日国家民委第5次委务会议审议通过，自2016年1月1日起施行）第十一条第三款“(三)上一级人民政府民族事务部门应当在收到审批申请之日起的十个工作日内，出具书面审批意见，并反馈给县级人民政府民族事务部门。”4.《中国公民民族成份登记管理办法》（中华人民共和国国家民族事务委员会、中华人民共和国公安部令第2号。2015年5月20日国家民委第5次委务会议审议通过，自2016年1月1日起施行）第十一条第四款“(四)县级人民政府民族事务部门应当在收到审批意见的十个工作日内，将审批意见告知申请人。审批同意的，并将审批意见、公民申请书及相关证明材料抄送县级人民政府公安部门。”5.《中国公民民族成份登记管理办法》（中华人民共和国国家民族事务委员会、中华人民共和国公安部令第2号。2015年5月20日国家民委第5次委务会议审议通过，自2016年1月1日起施行）第十四条“各级民族事务部门与公安部门应当建立公民民族成份登记的协商联络和监督检查机制。”</t>
  </si>
  <si>
    <t>宗教教职人员担任或离任主要教职的备案</t>
  </si>
  <si>
    <t>宗教教职人员跨省、自治区、直辖市担任主要教职的备案</t>
  </si>
  <si>
    <t>1.【行政法规】《宗教事务条例》（国务院令第686号）第三十七条：“宗教教职人员担任或者离任宗教活动场所主要教职，经本宗教的宗教团体同意后，报县级以上人民政府宗教事务部门备案。”
2.【部门规章】《宗教活动场所主要教职任职备案办法》（国家宗教事务局令第4号）第三条：“宗教教职人员担任宗教活动场所主要教职，应当经所在地宗教团体同意后10日内，由该宗教活动场所报所在地县级以上人民政府宗教事务部门备案。”
3.【部门规章】《宗教活动场所主要教职任职备案办法》（国家宗教事务局令第4号）第四条：“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　　</t>
  </si>
  <si>
    <t>1.受理责任：公示依法应当提交的材料；一次性告知补正材料；依法受理或不予受理（不予受理应当告知理由）。
2.审查责任：按照《宗教活动场所主要教职任职备案办法》（国家宗教事务局令第4号）规定应当提交的材料进行审查；提出审查意见。
3.决定责任：经审查符合要求的，逐级报省级人民政府宗教事务部门，省级人民政府宗教事务部门征求该宗教教职人员所在地省级人民政府宗教事务部门意见后，予以备案。
4.事后监管责任：宗教团体未按照本办法办理宗教教职人员备案手续，或者备案时弄虚作假的，省宗教局责令改正，并视情节轻重，按照《宗教事务条例》相关的规定予以行政处罚。
5.其他法律法规规章文件规定应履行的责任。</t>
  </si>
  <si>
    <t>1-1.《宗教活动场所主要教职任职备案办法》（国家宗教事务局令第4号）第三条：“宗教教职人员担任宗教活动场所主要教职，应当经所在地宗教团体同意后10日内，由该宗教活动场所报所在地县级以上人民政府宗教事务部门备案。”1-2.《宗教活动场所主要教职任职备案办法》（国家宗教事务局令第4号）第四条：“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2.《宗教活动场所主要教职任职备案办法》第五条：“履行宗教活动场所主要教职任职备案，应当填写《宗教活动场所主要教职任职备案表》，同时提交下列材料:(一)该场所管理组织民主协商情况的说明;(二)拟任职人员的户籍证明复印件和居民身份证复印件、宗教教职人员证书复印件。此前在其他宗教活动场所担任主要教职的，还须提交离任其他宗教活动场所主要教职的注销备案证明。”3.《宗教活动场所主要教职任职备案办法》第六条：“县级以上人民政府宗教事务部门自收到宗教活动场所提交的材料之日起30日内，作出书面答复，逾期未答复的，视为已完成备案程序。”4.《宗教活动场所主要教职任职备案办法》第十二条：“宗教活动场所未按照本办法办理宗教活动场所主要教职任职备案手续，或者备案时弄虚作假的，由人民政府宗教事务部门责令改正，并视情节轻重，按照《宗教事务条例》第七十四条的规定予以行政处罚。”</t>
  </si>
  <si>
    <t>宗教教职人员离任主要教职的注销备案</t>
  </si>
  <si>
    <t>1.【行政法规】《宗教事务条例》（国务院令第686号）第三十七条  宗教教职人员担任或者离任宗教活动场所主要教职，经本宗教的宗教团体同意后，报县级以上人民政府宗教事务部门备案。
2.【部门规章】《宗教活动场所主要教职任职备案办法》（国家宗教事务局令第4号）第九条  宗教教职人员离任宗教活动场所主要教职，应当按照任职备案程序办理注销备案手续。</t>
  </si>
  <si>
    <t>1.受理责任：公示依法应当提交的材料；一次性告知补正材料；依法受理或不予受理（不予受理应当告知理由）。
2.审查责任：按照《宗教活动场所主要教职任职备案办法》（国家宗教事务局令第4号）规定应当提交的材料进行审查；提出审查意见。
3.决定责任：经审查符合要求的，予以注销备案，并将结果反馈给宗教团体。
4.事后监管责任：注销备案后，该教职人员不再担任原宗教活动场所主要教职。
5.其他法律法规规章文件规定应履行的责任。</t>
  </si>
  <si>
    <t>1.《宗教活动场所主要教职任职备案办法》（国家宗教事务局令第4号）第九条：“宗教教职人员离任宗教活动场所主要教职，应当按照任职备案程序办理注销备案手续。办理注销备案，应当提交下列材料:(一)该场所管理组织民主协商情况的说明;(二)该场所所在地宗教团体同意的书面意见;(三)拟离任人员离任财务审查情况的报告。”
2.《宗教活动场所主要教职任职备案办法》（国家宗教事务局令第4号）第九条：“宗教教职人员离任宗教活动场所主要教职，应当按照任职备案程序办理注销备案手续。办理注销备案，应当提交下列材料:(一)该场所管理组织民主协商情况的说明;(二)该场所所在地宗教团体同意的书面意见;(三)拟离任人员离任财务审查情况的报告。”
3.《宗教活动场所主要教职任职备案办法》（国家宗教事务局令第4号）第十条：“有下列情形之一的，不予注销备案：（一）未经该场所管理组织民主协商同意的；（二）未经该场所所在地宗教团体同意的；（三）未办理离任财务审查的。”                                                                   
4.《宗教活动场所主要教职任职备案办法》（国家宗教事务局令第4号）第十二条：“宗教活动场所未按照本办法办理宗教活动场所主要教职任职备案手续，或者备案时弄虚作假的，由人民政府宗教事务部门责令改正，并视情节轻重，按照《宗教事务条例》第七十四条的规定予以行政处罚。”</t>
  </si>
  <si>
    <t>宗教教职人员经宗教团体认定后的备案</t>
  </si>
  <si>
    <t>1.【行政法规】《宗教事务条例》（国务院令第686号）第三十六条：“宗教教职人员经宗教团体认定，报县级以上人民政府宗教事务部门备案，可以从事宗教教务活动。”  2.【部门规章】《宗教教职人员备案办法》（国家宗教事务局令第3号）第四条：“宗教团体应当将其认定的宗教教职人员自认定之日起20日内，报相应的人民政府宗教事务部门备案。全国性宗教团体认定的宗教教职人员报国家宗教事务局备案；省、自治区、直辖市宗教团体认定的宗教教职人员报省级人民政府宗教事务部门备案；设区的市（地、州、盟）宗教团体认定的宗教教职人员报设区的市级人民政府宗教事务部门备案；县（市、区、旗）宗教团体认定的宗教教职人员报县级人民政府宗教事务部门备案。”</t>
  </si>
  <si>
    <t>1.受理责任：公示依法应当提交的材料；一次性告知补正材料；依法受理或不予受理（不予受理应当告知理由）。
2.审查责任：按照《宗教教职人员备案办法》（国家宗教事务局令第3号）规定应当提交的材料进行审查；提出审查意见。
3.决定责任：经审查符合要求的，予以备案，并将结果反馈给宗教团体。
4.事后监管责任：宗教团体未按照本办法办理宗教教职人员备案手续，或者备案时弄虚作假的，县宗教局责令改正，并视情节轻重，按照《宗教事务条例》相关的规定予以行政处罚。
5.其他法律法规规章文件规定应履行的责任。</t>
  </si>
  <si>
    <t>1.《宗教教职人员备案办法》（国家宗教事务局令第3号）第四条：“宗教团体应当将其认定的宗教教职人员自认定之日起20日内，报相应的人民政府宗教事务部门备案。全国性宗教团体认定的宗教教职人员报国家宗教事务局备案；省、自治区、直辖市宗教团体认定的宗教教职人员报省级人民政府宗教事务部门备案。”2.《宗教教职人员备案办法》（国家宗教事务局令第3号）第五条：“履行宗教教职人员备案，应当填写《宗教教职人员备案表》，同时提交该宗教教职人员的户籍证明复印件和居民身份证复印件。”3.《宗教教职人员备案办法》（国家宗教事务局令第3号）第六条：“备案部门自收到宗教团体提交的材料之日起30日内，作出书面答复，逾期未答复的，视为已完成备案程序。”4.《宗教教职人员备案办法》（国家宗教事务局令第3号）第十三条：“宗教团体未按照本办法办理宗教教职人员备案手续，或者备案时弄虚作假的，由人民政府宗教事务部门责令改正，并视情节轻重，按照《宗教事务条例》第七十四条的规定予以行政处罚。”</t>
  </si>
  <si>
    <t>从事清真食品生产、经营的企业和个人取得有关证照后的备案和清真标识领取</t>
  </si>
  <si>
    <t>【地方性法规】《吉林省清真食品管理条例》（吉林省人大常委会公告第77号，2017年3月24日吉林省第十二届人民代表大会常务委员会第三十三次会议通过）第七条：“申请从事清真食品生产、经营的企业和个人，在依法获得工商行政管理部门和食品药品监督管理部门办理的有关证照后，需到当地县级以上人民政府民族事务管理部门备案、领取清真标识。”</t>
  </si>
  <si>
    <t>1.受理责任：公示依法应当提交的材料；一次性告知补正材料；依法受理或不予受理（不予受理应当告知理由）。
2.审查责任：按照 《吉林省清真食品管理条例》规定应当提交的材料进行审查；提出审查意见。
3.决定责任：经审查符合要求的，予以备案，发放清真标识；不符合要求的，不予以备案并说明理由。
4.事后监管责任：县级以上人民政府工商、商务、卫生计生、人力资源和社会保障、食品药品监督管理、质量技术监督等行政管理部门，按照各自的职责，负责清真食品生产、经营的监督管理工作。
5.其他法律法规规章等文件规定应履行的责任。</t>
  </si>
  <si>
    <t xml:space="preserve">1. 《吉林省清真食品管理条例》（吉林省人大常委会公告第77号，2017年3月24日吉林省第十二届人民代表大会常务委员会第三十三次会议通过）第七条“申请从事清真食品生产、经营的企业和个人，在依法获得工商行政管理部门和食品药品监督管理部门办理的有关证照后，需到当地县级以上人民政府民族事务管理部门备案、领取清真标识。”。
2.《吉林省清真食品管理条例》（吉林省第十届人民代表大会常务委员会公告第47号）第十条“县级以上人民政府民族事务管理部门应当在接到申请材料之日起十个工作日内，对符合条件的，发放清真标识；对不符合条件的，不予发放，并书面说明理由。”
3.《吉林省清真食品管理条例》（吉林省第十届人民代表大会常务委员会公告第47号）第十条“县级以上人民政府民族事务管理部门应当在接到申请材料之日起十个工作日内，对符合条件的，发放清真标识；对不符合条件的，不予发放，并书面说明理由。”。
4.《吉林省清真食品管理条例》（吉林省人大常委会公告第77号，2017年3月24日吉林省第十二届人民代表大会常务委员会第三十三次会议通过）第五条第二款“县级以上人民政府工商、商务、卫生计生、人力资源和社会保障、食品药品监督管理、质量技术监督等行政管理部门，按照各自的职责，负责清真食品生产、经营的监督管理工作。”
</t>
  </si>
  <si>
    <t>中共四平市铁西区委统一战线工作部（四平市铁西区政府侨务办公室）</t>
  </si>
  <si>
    <t>000744001000</t>
  </si>
  <si>
    <t>归侨、侨眷身份认定</t>
  </si>
  <si>
    <t xml:space="preserve">《中华人民共和国归侨侨眷权益保护法实施办法》 （2004年6月23日国务院令第410号）第二条第一款：归侨、侨眷的身份，由其常住户口所在地的县级以上地方人民政府负责侨务工作的机构根据本人申请审核认定。 </t>
  </si>
  <si>
    <t>1.受理责任：公示应当提交的材料；一次性告知补正材料；依法受理或不予受理（不予受理应当告知理由）。
2.审查责任：对提交的合格材料转报上一级侨务部门。
3.决定责任：作出行政决定，法定告知。4.其它法律法规规章文件规定应履行的责任。</t>
  </si>
  <si>
    <t>1.《中华人民共和国归侨侨眷权益保护法实施办法》 （2004年6月23日国务院令第410号）第二条第一款：归侨、侨眷的身份，由其常住户口所在地的县级以上地方人民政府负责侨务工作的机构根据本人申请审核认定。  
2.《吉林省实施〈中华人民共和国归侨侨眷权益保护法〉办法》（2002年8月2日吉林省第九届人民代表大会常务委员会第三十一次会议修订通过）第三条 归侨侨眷的身份，由其户籍所在地县级以上人民政府侨务工作机构根据本人有效证件或者其工作单位、街道办事处以及乡、民族乡、镇人民政府出具的证明审核认定。
3.《吉林省实施〈中华人民共和国归侨侨眷权益保护法〉办法》（2002年8月2日吉林省第九届人民代表大会常务委员会第三十一次会议修订通过）第三条 归侨侨眷的身份，由其户籍所在地县级以上人民政府侨务工作机构根据本人有效证件或者其工作单位、街道办事处以及乡、民族乡、镇人民政府出具的证明审核认定。
4.《中华人民共和国行政许可法》第七十二条行政机关及其工作人员违反本法的规定，有下列情形之一的，由其上级行政机关或者监察机关责令改正；情节严重的，对直接负责的主管人员和其他直接责任人员依法给予行政处分......</t>
  </si>
  <si>
    <t>000744002000</t>
  </si>
  <si>
    <t>归侨、华侨子女、归侨子女考生身份确认</t>
  </si>
  <si>
    <t>《中华人民共和国归侨侨眷权益保护法》（2009年8月27日第十一届全国人民代表大会常务委员会第十次会议第二次修正）第二条，归侨是指回国定居的华侨。华侨是指定居在国外的中国公民。侨眷是指华侨、归侨在国内的眷属。
《中华人民共和国归侨侨眷权益保护法实施办法》（ 2004年6月23日国务院令第410号）第二条第一款：归侨、侨眷的身份，由其常住户口所在地的县级以上地方人民政府负责侨务工作的机构根据本人申请审核认定。</t>
  </si>
  <si>
    <t>1.受理责任：公示应当提交的材料；一次性告知补正材料；依法受理或不予受理（不予受理应当告知理由）。
2.审查责任：对提交的合格材料转报上一级侨务部门。
3.决定责任：作出行政决定，法定告知。
4.其它法律法规规章文件规定应履行的责任。</t>
  </si>
  <si>
    <t>1.《中华人民共和国归侨侨眷权益保护法实施办法》 （2004年6月23日国务院令第410号）第二条：归侨、侨眷的身份，由其常住户口所在地的县级以上地方人民政府负责侨务工作的机构根据本人申请审核认定。  
2.《吉林省实施〈中华人民共和国归侨侨眷权益保护法〉办法》（2002年8月2日吉林省第九届人民代表大会常务委员会第三十一次会议修订通过）第十八条 归侨学生、归侨子女、华侨在国内的子女升学、就业，给予下列照顾:（一）报考普通高等学校、成人高等学校、普通高级中学、中等职业学校的，给予增加分数的照顾，在同等条件下优先录取。（二）参加劳动就业文化考试的，给予增加分数的照顾，在同等条件下优先录取。（三）对普通大、中专学校的毕业生，有关部门应当提供就业指导，在同等条件下，用人单位应当优先录用。侨眷及其子女在报考省属各类学校和参加劳动就业文化考核时，可参照本规定给予照顾。 
3.《吉林省实施〈中华人民共和国归侨侨眷权益保护法〉办法》（2002年8月2日吉林省第九届人民代表大会常务委员会第三十一次会议修订通过） 第十八条 归侨学生、归侨子女、华侨在国内的子女升学、就业，给予下列照顾:（一）报考普通高等学校、成人高等学校、普通高级中学、中等职业学校的，给予增加分数的照顾，在同等条件下优先录取。（二）参加劳动就业文化考试的，给予增加分数的照顾，在同等条件下优先录取。（三）对普通大、中专学校的毕业生，有关部门应当提供就业指导，在同等条件下，用人单位应当优先录用。侨眷及其子女在报考省属各类学校和参加劳动就业文化考核时，可参照本规定给予照顾。 
4.《中华人民共和国行政许可法》第七十二条行政机关及其工作人员违反本法的规定，有下列情形之一的，由其上级行政机关或者监察机关责令改正；情节严重的，对直接负责的主管人员和其他直接责任人员依法给予行政处分......</t>
  </si>
  <si>
    <t>0001044001000</t>
  </si>
  <si>
    <t>华侨身份证明</t>
  </si>
  <si>
    <t>《中华人民共和国归侨侨眷权益保护法》（2009年8月27日第十一届全国人民代表大会常务委员会第十次会议第二次修正）第二条，归侨是指回国定居的华侨。华侨是指定居在国外的中国公民。侨眷是指华侨、归侨在国内的眷属。
《中华人民共和国归侨侨眷权益保护法实施办法》（ 2004年6月23日国务院令第410号）第二条第一款 归侨、侨眷的身份，由其常住户口所在地的县级以上地方人民政府负责侨务工作的机构根据本人申请审核认定。</t>
  </si>
  <si>
    <t>1.《吉林省实施〈中华人民共和国归侨侨眷权益保护法〉办法》（2002年8月2日吉林省第九届人民代表大会常务委员会第三十一次会议修订通过）第二条 归侨是指回国定居的华侨。华侨是指定居国外的中国公民。侨眷是指华侨、归侨在国内的眷属。第三条 归侨侨眷的身份，由其户籍所在地县级以上人民政府侨务工作机构根据本人有效证件或者其工作单位、街道办事处以及乡、民族乡、镇人民政府出具的证明审核认定。  
2.《国务院侨务办公室关于印&lt;发关于界定华侨外籍华人归侨侨眷身份的规定&gt;的通知》（国侨发〔2009〕5号）第一条、华侨是指定居在国外的中国公民。
3.《行政许可法》第四十四条“行政机关作出准予行政许可的决定，应当自作出决定之日起十日内向申请人颁发、送达行政许可证件，或者加贴标签、加盖检验、检测、检疫印章。”
4.《中华人民共和国行政许可法》第七十二条行政机关及其工作人员违反本法的规定，有下列情形之一的，由其上级行政机关或者监察机关责令改正；情节严重的，对直接负责的主管人员和其他直接责任人员依法给予行政处分......</t>
  </si>
  <si>
    <t>对生产、经营清真食品的企业和个人违反清真食品管理规定的处罚</t>
  </si>
  <si>
    <t>1.【地方性法规】《吉林省清真食品管理条例》（2017年3月24日吉林省第十二届人民代表大会常务委员会第三十三次会议通过）第十八条：“违反本条例第八条五项之一的、第十五条三款之一的、第十六条规定的，由民族事务管理部门会同有关部门给予警告，并责令改正。”
2.【地方性法规】《吉林省清真食品管理条例》（2017年3月24日吉林省第十二届人民代表大会常务委员会第三十三次会议通过）第十九条：“违反本条例第七条及第十四条第二款、第三款规定的，由民族事务管理部门会同有关部门按照有关法律、法规的规定予以处罚。”
3.【地方性法规】《吉林省清真食品管理条例》（2017年3月24日吉林省第十二届人民代表大会常务委员会第三十三次会议通过）第二十条：“违反本条例第十一条、第十二条第一款规定的，由民族事务管理部门暂扣或者收回清真标识。”</t>
  </si>
  <si>
    <t>行政
处罚</t>
  </si>
  <si>
    <t>1.立案责任：发现生产、经营清真食品的企业和个人的违法行为，予以审查，决定是否立案。
2.调查责任：民族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8.其他法律法规规章规定应履行的责任。</t>
  </si>
  <si>
    <t xml:space="preserve">　　1-1.《吉林省清真食品管理条例》（吉林省第十届人民代表大会常务委员会公告第47号）第十八条：“违反本条例第八条五项之一的、第十五条三款之一的、第十六条规定的，由民族事务管理部门会同有关部门给予警告，并责令改正。”1-2.《吉林省清真食品管理条例》（吉林省第十届人民代表大会常务委员会公告第47号） 第十九条：“违反本条例第七条及第十四条第二款、第三款规定的，由民族事务管理部门会同有关部门按照有关法律、法规的规定予以处罚。”、1-3.《吉林省清真食品管理条例》（吉林省第十届人民代表大会常务委员会公告第47号）第二十条：“违反本条例第十一条、第十二条第一款规定的，由民族事务管理部门暂扣或者收回清真标识。”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</si>
  <si>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对强制公民信仰宗教或者不信仰宗教，或者干扰宗教团体、宗教活动场所正常的宗教活动的处罚</t>
  </si>
  <si>
    <t>【行政法规】《宗教事务条例》（国务院令第686号）第六十二条第一款：“强制公民信仰宗教或者不信仰宗教，或者干扰宗教团体、宗教院校、宗教活动场所正常的宗教活动的，由宗教事务部门责令改正；有违反治安管理行为的，依法给予治安管理处罚。侵犯宗教团体、宗教院校、宗教活动场所和信教公民合法权益的，依法承担民事责任；构成犯罪的，依法追究刑事责任。”</t>
  </si>
  <si>
    <t>1.立案责任：通过举报、巡查（或者其他机关移送的违法案件等），发现涉嫌强制公民信仰宗教或者不信仰宗教，或者干扰宗教团体、宗教活动场所正常的宗教活动的，侵犯宗教团体、宗教活动场所和信教公民合法权益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</si>
  <si>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二条：“强制公民信仰宗教或者不信仰宗教，或者干扰宗教团体、宗教院校、宗教活动场所正常的宗教活动的，由宗教事务部门责令改正；有违反治安管理行为的，依法给予治安管理处罚。侵犯宗教团体、宗教院校、宗教活动场所和信教公民合法权益的，依法承担民事责任；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</si>
  <si>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对擅自举行大型宗教活动的处罚</t>
  </si>
  <si>
    <t>【行政法规】《宗教事务条例》（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</si>
  <si>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1.立案责任：通过举报、巡查（或者其他机关移送的违法案件等），发现涉嫌擅自举行大型宗教活动的违法行为，予以审查，决定是否立案。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</si>
  <si>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</si>
  <si>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县宗教团体未按规定办理变更登记或者备案手续及违反国家有关规定接受境内外捐赠的处罚</t>
  </si>
  <si>
    <t>【行政法规】《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t>
  </si>
  <si>
    <t>1.立案责任：通过举报、巡查（或者其他机关移送的违法案件等），发现县宗教团体的违法行为，予以审查，决定是否立案。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</si>
  <si>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</si>
  <si>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设立宗教活动场所的，宗教活动场所已被撤销登记或者吊销登记证书仍然进行宗教活动的，或者擅自设立宗教院校的；非宗教团体、非宗教活动场所、非指定的临时活动地点组织、举行宗教活动，接受宗教性捐赠的处罚</t>
  </si>
  <si>
    <t>【行政法规】《宗教事务条例》（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</si>
  <si>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1.立案责任：通过举报、巡查（或者其他机关移送的违法案件等），发现涉嫌违反《宗教事务条例》第六十九条规定的违法行为，予以审查，决定是否立案。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</si>
  <si>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</si>
  <si>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对假冒宗教教职人员进行宗教活动或者骗取钱财等违法活动的处罚</t>
  </si>
  <si>
    <t>【行政法规】《宗教事务条例》（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</si>
  <si>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1.立案责任：通过举报、巡查（或者其他机关移送的违法案件等），发现涉嫌假冒宗教教职人员进行宗教活动或者骗取钱财等违法活动的违法行为，予以审查，决定是否立案。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</si>
  <si>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</si>
  <si>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对擅自举办宗教培训班的处罚</t>
  </si>
  <si>
    <t>【地方性法规】《吉林省宗教事务条例》（2009年9月25日吉林省第十一届人民代表大会常务委员会第十四次会议修订）第四十一条：“违反本条例第八条规定，擅自举办宗教培训班的，由宗教事务部门予以取缔;有违法所得的，没收违法所得;有违反治安管理行为的，依法给予治安管理处罚。”</t>
  </si>
  <si>
    <t>1.立案责任：通过举报、巡查（或者其他机关移送的违法案件等），发现涉嫌擅自举办宗教培训班的违法行为，予以审查，决定是否立案。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</si>
  <si>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吉林省宗教事务条例》（2009年9月25日吉林省第十一届人民代表大会常务委员会第十四次会议修订）第四十一条：“违反本条例第八条规定，擅自举办宗教培训班的，由宗教事务部门予以取缔;有违法所得的，没收违法所得;有违反治安管理行为的，依法给予治安管理处罚。”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</si>
  <si>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对违反《宗教事务条例》规定修建大型露天宗教造像及投资、承包经营宗教活动场所或者大型露天宗教造像的处罚</t>
  </si>
  <si>
    <t>1.【行政法规】《宗教事务条例》（国务院令第686号）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
2.【地方性法规】《吉林省宗教事务条例》（吉林省第十届人大常委会公告第24号）第四十六条：“违反本条例第二十四条规定，未经批准修建大型露天宗教造像的，由宗教事务部门责令停止施工，限期拆除;有违法所得的，没收违法所得。”</t>
  </si>
  <si>
    <t>1.立案责任：通过举报、巡查（或者其他机关移送的违法案件等），发现涉嫌违反规定修建大型露天宗教造像及投资、承包经营宗教活动场所或者大型露天宗教造像的违法行为，予以审查，决定是否立案。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</si>
  <si>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
　　1－3.《吉林省宗教事务条例》（2009年9月25日吉林省第十一届人民代表大会常务委员会第十四次会议修订）第四十六条：“违反本条例第二十四条规定，未经批准修建大型露天宗教造像的，由宗教事务部门责令停止施工，限期拆除;有违法所得的，没收违法所得。”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</si>
  <si>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对擅自组织公民出境参加宗教方面的培训、会议、朝觐等活动的，或者擅自开展宗教教育培训的的处罚</t>
  </si>
  <si>
    <t>【行政法规】《宗教事务条例》（国务院令第686号）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</si>
  <si>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1.立案责任：通过举报、巡查（或者其他机关移送的违法案件等），发现擅自组织公民出境参加宗教方面的培训、会议、朝觐等活动的，或者擅自开展宗教教育培训的违法行为，予以审查，决定是否立案。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</si>
  <si>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条：“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</si>
  <si>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对临时活动地点的活动违反《宗教事务条例》相关规定的处罚</t>
  </si>
  <si>
    <t>【行政法规】《宗教事务条例》（国务院令第686号）第六十六条：“临时活动地点的活动违反本条例相关规定的，由宗教事务部门责令改正；情节严重的，责令停止活动，撤销该临时活动地点；有违法所得、非法财物的，予以没收。”</t>
  </si>
  <si>
    <t>1.立案责任：发现临时活动地点的活动违反《宗教事务条例》相关规定的违法行为，予以审查，决定是否立案。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</si>
  <si>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六条：“临时活动地点的活动违反本条例相关规定的，由宗教事务部门责令改正；情节严重的，责令停止活动，撤销该临时活动地点；有违法所得、非法财物的，予以没收。”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</si>
  <si>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对为违法宗教活动提供条件的行为的处罚</t>
  </si>
  <si>
    <t>【行政法规】《宗教事务条例》（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</si>
  <si>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1.立案责任：发现对违法宗教活动提供条件的行为的违法行为，予以审查，决定是否立案。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</si>
  <si>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　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</si>
  <si>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宗教教职人员有“宣扬、支持、资助宗教极端主义，破坏民族团结、分裂国家和进行恐怖活动或者参与相关活动的”，或“受境外势力支配，擅自接受境外宗教团体或者机构委任教职，以及其他违背宗教的独立自主自办原则的”，或“违反国家有关规定接受境内外捐赠的；或“组织、主持未经批准的在宗教活动场所外举行的宗教活动的”，或“其他违反法律、法规、规章的行为”的处罚</t>
  </si>
  <si>
    <t>【行政法规】《宗教事务条例》（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</si>
  <si>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1.立案责任：发现有违反《宗教事务条例》第七十三条规定的五种行为之一的宗教教职人员的违法行为，予以审查，决定是否立案。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</si>
  <si>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</si>
  <si>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对宗教团体、宗教院校、宗教活动场所违反国家有关财务、会计、资产、税收管理规定的行政处罚</t>
  </si>
  <si>
    <t>《宗教事务条例》第六十七条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</si>
  <si>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1.立案责任：通过举报、巡查，发现涉嫌宗教场所违反国家有关财务、会计、资产税收等有关规定的违法行为，予以审查，决定是否立案。决定立案的需在规定时间内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t>
  </si>
  <si>
    <t>1.《吉林省宗教事务条例》第六条　宗教团体的成立、变更和注销，按照有关规定经县级以上人民政府宗教事务部门审查同意后，到同级人民政府民政部门申请登记。民政部门应当将登记情况告知负责审查的宗教事务部门。宗教事务部门应当将准予登记的情况，报上一级宗教事务部门备案。
2.《社会团体登记管理条例》第六条 国务院民政部门和县级以上地方各级人民政府民政部门是本级人民政府的社会团体登记管理机关。</t>
  </si>
  <si>
    <t>对宗教团体、宗教院校或者宗教活动场所宣扬、支持、资助宗教极端主义，或者利用宗教进行危害国家安全、公共安全，破坏民族团结、分裂国家和恐怖活动，侵犯公民人身权利、民主权利，妨害社会管理秩序，侵犯公私财产等违法活动的处罚</t>
  </si>
  <si>
    <t xml:space="preserve">【行政法规】《宗教事务条例》（国务院令第686号）第六十三条：“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
</t>
  </si>
  <si>
    <t>1.立案责任：通过举报、巡查（或者其他机关移送的违法案件等），发现宗教团体、宗教院校或者宗教活动场所宣扬、支持、资助宗教极端主义，或者利用宗教进行危害国家安全、公共安全，破坏民族团结、分裂国家和恐怖活动，侵犯公民人身权利、民主权利，妨害社会管理秩序，侵犯公私财产等违法活动的行为，予以审查，决定是否立案。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做出行政处罚决定前，应制作《行政处罚告知书》送达当事人，告知违法事实及其享有的陈述、申辩等权利。符合听证规定，制作并送达《行政处罚听证告知书》。5.决定责任：做出处罚决定，制作行政处罚决定书，载明行政处罚告知、当事人陈述申辩或者听证书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</si>
  <si>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1－2.《宗教事务条例》（国务院令第686号）第六十三条：“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中华人民共和国行政处罚法》（1996年3月17日通过，2017年修正）第四十条：“ 行政处罚决定书应当在宣告后当场交付当事人；当事人不在场的，行政机关应当在七日内依照民事诉讼法的有关规定，将行政处罚决定书送达当事人。”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</si>
  <si>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四平市铁西区财政局</t>
  </si>
  <si>
    <t>000913001000</t>
  </si>
  <si>
    <t>政府采购投诉处理</t>
  </si>
  <si>
    <t>1、《中华人民共和国政府采购法》第五十五条，第五十六条；
2、《政府采购供应商投诉处理办法》（财政部令第94号）第七条，第三十条；
3、《中华人民共和国政府采购法实施条例》第六十三条。</t>
  </si>
  <si>
    <t>行政
裁决</t>
  </si>
  <si>
    <t xml:space="preserve">1.审核责任：遵照《政府采购供应商投诉处理办法》在审查期限内对递交的投诉材料进行审核。 
2.受理责任：按照《政府采购供应商投诉处理办法》的相关规定，在投诉期限内依法进行调查，投诉人应提供相应证明材料，在查证审核后，对投诉事项做出是否受理的决定。 
3.决定责任：投诉事项经查证属实后，按照《政府采购供应商投诉处理办法》的相关规定做出仲裁决定。 
4.其他法律法规规章文件规定应履行的责任。 
</t>
  </si>
  <si>
    <t>1.《中华人民共和国政府采购法》第八十条 政府采购监督管理部门的工作人员在实施监督检查中违反本法规定滥用职权，玩忽职守，徇私舞弊的，依法给予行政处分；构成犯罪的，依法追究刑事责任。第八十一条 政府采购监督管理部门对供应商的投诉逾期未作处理的，给予直接责任的主管人员和其他直接责任人员行政处分。 2.其他适用的法律法规规章文件规定</t>
  </si>
  <si>
    <t>220213001000</t>
  </si>
  <si>
    <t>对违反会计管理规定的处罚</t>
  </si>
  <si>
    <t>《财政违法行为处罚处分条例》(国务院令第427号)第二条，第十八条</t>
  </si>
  <si>
    <t>立案责任，调查责任，审查责任，告知责任，决定责任，送达责任，执行责任，其他。</t>
  </si>
  <si>
    <t>《财政检查工作办法》（财政部令第32号）</t>
  </si>
  <si>
    <t>中介机构从事代理记账业务审批</t>
  </si>
  <si>
    <t>1.《中华人民共和国会计法》（1985年1月21日主席令第二十一号，2024年6月28日予以第三次修改）第三十四条：各单位应当根据会计业务的需要，依法采取下列一种方式组织本单位的会计工作:(一)设置会计机构；（二）在有关机构中设置会计岗位并指定会计主管人员；（三）委托经批准设立从事会计代理记账业务的中介机构代理记账；（四）国务院财政部门规定的其他方式。国有的和国有资本占控股地位或者主导地位的大、中型企业必须设置总会计师。总会计师的任职资格、任免程序、职责权限由国务院规定。
2.《代理记账管理办法》（2016年2月16日财政部令第80号，2019年3月14号财政部令第98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3.《国务院关于取消和下放一批行政审批项目的决定》（国发〔2013〕44号）第14项：中介机构从事代理记账业务审批，下放至省级人民政府财政部门。</t>
  </si>
  <si>
    <t>行政许可</t>
  </si>
  <si>
    <t>1.受理责任：（1）公示办理许可的条件、程序以及申请人所需提交的材料；申请人要求对公示内容予以说明、解释的，应当给予说明、解释，提供准确、可靠的信息；（2）申请材料不齐全或不符合法定程式，一次性告知申请人需要补正的全部内容；（3）不符合条件的，不予受理，书面通知申请人。
2.审查责任：对申请材料的内容进行审查。
3.批准责任：审批机关经审查符合法定条件的，在承诺时间内作出批准或不予批准决定。作出批准决定的，发放代理记账许可证书。
4.公示责任：通过企业信用信息公示系统向社会公示。
5.事后监管责任：对代理记账机构及其从事代理记账业务情况实施监督检查。
6.其他法律法规规章文件规定应履行的责任。</t>
  </si>
  <si>
    <t>1.《代理记账管理办法》（2016年2月16日财政部令第80号公布，根据2019年3月14日《财政部关于修改&lt;代理记账管理办法&gt;等2部部门规章的决定》修改）第六条:（一）申请人提交的申请材料不齐全或不符合规定形式的，应当在5日内一次告知申请人需要补正的全部内容，逾期不告知的，自收到申请材料之日起即视为受理;申请人提交的申请材料齐全、符合规定形式的，或者申请人按照要求提交全部补正申请材料的，应当受理申请。
2.《代理记账管理办法》（2016年2月16日财政部令第80号公布，根据2019年3月14日《财政部关于修改&lt;代理记账管理办法&gt;等2部部门规章的决定》修改）第六条:（二）受理申请后应当按照规定对申请材料进行审核，并自受理申请之日起10日内作出批准或者不予批准的决定。10日内不能作出决定的，经本审批机关负责人批准可延长10日，并应当将延长期限的理由告知申请人。
3.《代理记账管理办法》（2016年2月16日财政部令第80号公布，根据2019年3月14日《财政部关于修改&lt;代理记账管理办法&gt;等2部部门规章的决定》修改）第六条:（三）作出批准决定的，应当自作出决定之日起10日内向申请人发放代理记账许可证书，并向社会公示。审批机关进行全覆盖例行检查，发现实际情况与承诺内容不符的，依法撤销审批并给予处罚。（四）作出不予批准决定的，应当自作出决定之日起10日内书面通知申请人。书面通知应当说明不予批准的理由，并告知申请人享有依法申请行政复议或者提起行政诉讼的权利。
4.《代理记账管理办法》（2016年2月16日财政部令第80号公布，根据2019年3月14日《财政部关于修改&lt;代理记账管理办法&gt;等2部部门规章的决定》修改）第七条：申请人应当自取得代理记账许可证书之日起20日内通过企业信用信息公示系统向社会公示。
5.《代理记账管理办法》（2016年2月16日财政部令第80号公布，根据2019年3月14日《财政部关于修改&lt;代理记账管理办法&gt;等2部部门规章的决定》修改）第十七条：县级以上人民政府财政部门对代理记账机构及其从事代理记账业务情况实施监督，随机抽取检查对象、随机选派执法检查人员，并将抽查情况及查处结果依法及时向社会公开。对委托代理记账的企业因违反财税法律、法规受到处理处罚的，县级以上人民政府财政部门应当将其委托的代理记账机构列入重点检查对象。对其他部门移交的代理记账违法行为线索，县级以上人民政府财政部门应当及时予以查处。</t>
  </si>
  <si>
    <t>四平市铁西区残疾人联合会</t>
  </si>
  <si>
    <t>220799001000</t>
  </si>
  <si>
    <t>残疾人证办理</t>
  </si>
  <si>
    <t>《中华人民共和国残疾人证管理办法》残联发【2017】34号第七条：
1、县级残联负责残疾人证的申办受理、核发管理等工作。
2、县级残联按照省级卫生计生委和残联指定的医院或专业机构（以下简称指定机构）作出的残疾类别和残疾等级评定结论，核发残疾人证，并负责办证原始档案管理。</t>
  </si>
  <si>
    <t>1、受理责任：办证申请人提交的申请材料后，由受理人对申请人、法定监护人、照片、身份证、户口本进行确认，对于填写虚假信息者不予受理。
2、审查责任：指定机构对于申办残疾人证的申请人进行残疾评定，按照残疾标准作出明确的残疾类别和等级评定结论，填写评定表并加盖公章。评定结论符合残疾标准的，应在申请人所在的村（社区）予以公示，公示时间为五个工作日。
3、批复责任：对办证申请材料、受理程序、残疾评定结论和公示结果进行审核，并在十个工作日内审核完毕。
4、其他法律法规规章文件规定应履行的责任。</t>
  </si>
  <si>
    <t>《中华人民共和国残疾人证管理办法》残联发【2017】34号第九条:核发残疾人证程序。
（一）申请：第一次申办残疾人证的申请人，需持申请人居民身份证、户口本和3张两寸近期免冠白底彩照，向户口所在地县级残联提出办证申请，如实填写申请表、评定表。申请智力、精神类残疾人证和未成年人申请残疾人证须同时提供法定监护人的证明材料。有条件的地方可开展网上办理申请。
（二）受理：县级残联接到办证申请人提交的申请材料后，由受理人对申请人、法定监护人、照片、身份证、户口本进行确认，对于填写虚假信息者不予受理。
（三）评定：指定机构对于申办残疾人证的申请人进行残疾评定，按照残疾标准作出明确的残疾类别和等级评定结论，填写评定表并加盖公章。评定结论符合残疾标准的，应在申请人所在的村（社区）予以公示，公示时间为五个工作日；申请人是未成年人的，原则上不予公示。
（四）审核、批准：县级残联对办证申请材料、受理程序、残疾评定结论和公示结果进行审核，并在十个工作日内审核完毕。</t>
  </si>
  <si>
    <t>220599013000</t>
  </si>
  <si>
    <t>扶残助学</t>
  </si>
  <si>
    <t>《关于印发&lt;吉林省扶残助学金管理办法&gt;的通知》(吉残联发【2015】31号)（规范性文件）
第六条  从2015年起，对当年考入全日制普通高等学校、中等职业学校及具有全日制普通高等学校、中等职业学校正式学籍的在校残疾学生，每人每年按照本科及本科以上5000元、专科3000元、中专2000元的标准，给予学费资助。
第七条  对当年考入全日制普通高等学校、中等职业学校的家庭经济困难的残疾人子女，予以一次性学费资助。资助标准为：本科及本科以上每人5000元；专科每人3000元；中专每人2000元。
第八条  对参加全国成人高考和高等教育自学考试等国家承认的大专以上学历的残疾人，在课程全部修完，取得学校颁发的毕业证书，当年给予一次性学费资助，资助标准为2000元。
《关于调整吉林省扶残助学金申报工作有关事宜的通知》（吉残联发〔2019〕39号） 
一、《办法》修改内容
(一)增加扶助对象
将持有《中华人民共和国残疾军人证》(1至8级)的个人增加到《办法》扶助范围。
《办法》第二条修改为:本办法所称“残疾人”是指持有《中华人民共和国残疾人证》和《中华人民共和国残疾军人证》(1至8级)的个人。
(二)取消在校证明
根据《吉林省人民政府关于公布取消、保留省级设定的证明事项清单的通知》(吉政办发(2018)50号)要求，取消残疾学生办理扶残助学金需要提供的“在校就读证明”。
《办法》第十二条“入学第二年起，在校残疾学生申请扶残助学金,需由本人在上一学年结束时，持就读院校出具的在校就读证明原件，向本人户籍所在社县或村申请下一学年扶残助学金”修改为：入学第二年起,全日制普通高等学校专科以上的在校残疾学生,在上一学年结束向本人户籍所在地县县残疾人就业服务机构申请下一学年扶残助学金时，需出具“中国高等教育学生信息网”(即“学信网”)出具的在线验证码，中等职业学校的残疾学生出具就读学校学籍管理部门联系人、联系电话。
(三)简化申报流程
取消扶残助学金申报材料社县和村的受理和初审、乡镇和街道残联的复审环节，由县(市、县)残疾人就业服务机构直接负责受理和审核扶残助学金申报材料，审核合格的上报同级残联审批。
《办法》第十五条修改为：县(市、县)残疾人就业服务机构负责受理和审核扶残助学金申报材料，审核合格的上报同级残联审批，同时按照分级扶助范围，于每年9月15日前将受助学生花名册(附表2)分别上报省、市(州)残疾人就业服务机构备案。
第十三条、第十四条“向户籍所在社县或村提出申请”同时修改为“向户籍所在县(市、县)残疾人就业服务机构提出申请”。
二、有关要求
（一）全面实施网上申报
根据“只跑一次改革”要求和全省残疾人事业信息化建设整体安排，从2019年开始，全省扶残助学金申报、审核工作全面施行网上申报制度。符合条件的残疾学生和贫困残疾人子女可登陆“吉林省残疾人联合会网站服务平台”，注册后按照要求上传相关材料，打印《吉林省扶残助学金申请个人承诺书》，本人签字后，当面递交或邮寄至户籍所在地县(市、县)残疾人就业服务机构，即可完成扶残助学金的申报，全面实现全省扶残助学金申报“只跑一次”或“一次不跑”。
（三）需要进一步明确的问题
1.残疾学生和贫困残疾人子女预科生预科期间不享受扶残助学金,考试合格进入学校后方可享受扶残助学金扶助。
2.残疾学生在学制期限内,由于出国、疾病等原因办理保留学籍或休学手续的,不再享受扶残助学金
3.扶残助学金采取自愿申领原则,当年申请当年发放。因个人原因漏报的，原则上不予补发。</t>
  </si>
  <si>
    <t>行政
给付</t>
  </si>
  <si>
    <t xml:space="preserve">1.受理责任：依法受理或不予受理，并一次性告之不予受理理由或需补充提供的相关材料目录。
2.审查残疾证是否真实，入取通知书是否真实，学信网验证报告是否真实。
3.决定责任：对符合条件的，告知并协助其自行录入系统。对不符合条件的，解释原因。
4.事后监管责任：录入系统后通知其自行打印承诺书，并签字盖章，交由市残联留存。
</t>
  </si>
  <si>
    <t>一、申报条件
（一）接受全日制中等职业教育和高等教育的残疾学生申请扶残助学金，应具备基本条件如下：
1.入学前系双辽市户籍；
2.学生本人持有《中华人民共和国残疾人证》(第二代)或《中华人民共和国残疾军人证》(1至8级）；
3.当年通过国家统一考试，被全日制普通高等学校﹑中等职业学校录取或具有全日制正式学籍，在普通高等学校﹑中等职业学校接受学历教育。
（二）接受全日制中等职业教育和高等教育的家庭经济困难的残疾人子女申请扶残助学金，应具备基本条件如下：
1.入学前系双辽市户籍；
2.学生的父亲或母亲持有《中华人民共和国残疾人证》(第二代)或《中华人民共和国残疾军人证》(1至8级）﹔
3.当年通过国家统一考试，被全日制普通高等学校﹑中等职业学校录取；
4.持有《吉林省城市居民低保证》或《吉林省农村居民低保证》。
（三）取得全国成人高考和高等教育自学考试等国家承认的大专以上学历的残疾人毕业生申请扶残助学金，应具备基本条件如下：
1.读书期间系双辽市户籍；
2.持有《中华人民共和国残疾人证》(第二代)或《中华人民共和国残疾军人证》(1至8级）；
3.通过成人高等学校招生和高等教育自学考试等方式取得国家承认的大专以上学历证书的当年。
二、资助标准
（一）对当年考入全日制普通高等学校、中等职业学校及具有全日制普通高等学校、中等职业学校正式学籍的在校残疾学生，每人每年按照本科及本科以上5000元、专科3000元、中专2000元的标准，给予学费资助。
（二）对当年考入全日制普通高等学校、中等职业学校的家庭困难的残疾人子女，予以一次性学费资助。资助标准为：本科及本科以上每人5000元，专科每人3000元，中专每人2000元。
（三）对参加全国成人高考和高等教育自学考试等国家承认的大专以上学历的残疾人，在课程全部修完，取得学校颁发的毕业证书，当年给予一次性学费资助，资助标准为2000元。</t>
  </si>
  <si>
    <t>220599012000</t>
  </si>
  <si>
    <t>残疾人机动轮椅车燃油补贴发放</t>
  </si>
  <si>
    <t>《财政部中国残联关于残疾人机动轮椅车燃油补贴的通知》（财社﹝2010﹞256号）（规范性文件）
一、补贴对象
残疾人机动轮椅车燃油补贴对象为城乡残疾人机动轮椅车车主。车主须为持有《中华人民共和国残疾人证》和购买机动轮椅车相关凭证的下肢残疾人。残疾人机动轮椅车须符合机动轮椅车国家标准(GB12995-2006)的相关规定。
三、补贴原则
    残疾人机动轮椅车燃油补贴工作坚持公开、公正、透明原则，严格按照补贴条件和规定程序确定补贴对象、发放补贴资金。同时，坚持信息公开和公示制度，及时、准确地向社会公布补贴政策、补贴对象和补贴标准，自觉接受监督。
四、职责分工
       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县)级财政部门、残疾人联合会负责当地补贴对象审核、补贴资金发放管理以及相关数据的统计、上报工作。
中国残联办公厅《关于报送2011年残疾人机动轮椅车燃油补贴发放情况及2012年补贴申报的通知》（残联厅[2011]121号）（规范性文件）
一、补贴对象：城乡残疾人机动轮椅车车主。车主须为持有《中华人民共和国残疾人证》和购买机动轮椅车相关凭证的下肢残疾人。残疾人机动轮椅车须符合机动轮椅车国家标准（GB12995-2006)的相关规定。
二、补贴标准：根据《关于报送2011年残疾人机动轮椅车燃油补贴发放情况及2012年补贴申报的通知》（残联厅[2011]121号）规定，自2011年起，补贴标准调整为260元。</t>
  </si>
  <si>
    <t>1.受理责任：依法受理或不予受理，并一次性告之不予受理理由或需补充提供的相关材料目录。
2.审查残疾证是否真实，乡镇街开具介绍信，核对相关信息。
3.决定责任：对符合条件的，在介绍信上签署办理意见，现场予以告之后续办事事宜。对不符合条件的，解释原因。
4.事后监管责任：登记并留存介绍信复印件。
5.其他：法律法规规章规定应履行的责任。</t>
  </si>
  <si>
    <t>"一、补贴对象
残疾人机动轮椅车燃油补贴对象为城乡残疾人机动轮椅车车主。车主须为持有《中华人民共和国残疾人证》和购买机动轮椅车相关凭证的下肢残疾人。残疾人机动轮椅车须符合机动轮椅车国家标准(GB12995-2006)的相关规定。
三、补贴原则
    残疾人机动轮椅车燃油补贴工作坚持公开、公正、透明原则，严格按照补贴条件和规定程序确定补贴对象、发放补贴资金。同时，坚持信息公开和公示制度，及时、准确地向社会公布补贴政策、补贴对象和补贴标准，自觉接受监督。
四、职责分工
       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区)级财政部门、残疾人联合会负责当地补贴对象审核、补贴资金发放管理以及相关数据的统计、上报工作。
中国残联办公厅《关于报送2011年残疾人机动轮椅车燃油补贴发放情况及2012年补贴申报的通知》（残联厅[2011]121号）（规范性文件）
一、补贴对象：城乡残疾人机动轮椅车车主。车主须为持有《中华人民共和国残疾人证》和购买机动轮椅车相关凭证的下肢残疾人。残疾人机动轮椅车须符合机动轮椅车国家标准（GB12995-2006)的相关规定。
二、补贴标准：根据《关于报送2011年残疾人机动轮椅车燃油补贴发放情况及2012年补贴申报的通知"</t>
  </si>
  <si>
    <t>四平市铁西区城市管理行政执法局</t>
  </si>
  <si>
    <t>220117112000</t>
  </si>
  <si>
    <t>占用公共场地摆摊经营审批</t>
  </si>
  <si>
    <t>《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第二十一条 占用道路以及其他公共场地开设集贸市场、摆摊经营或者进行商业宣传等活动的，应当经有关部门批准，具体管理办法由市（州）、县（市）人民政府制定。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</si>
  <si>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当日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市市容管理局认为涉及公共利益的重大许可事项，应当向社会公告，并依法举行听证。3.决定责任：符合规定条件、依法作出准予许可的，于受理之日内发给《临时占道许可证》。不予批准的，制作《不准予行政许可决定书》，说明理由。4.送达责任：将《XXX许可证》送达申请人。5.事后监管责任：依据《中华人民共和国行政许可法》等法律法规，市市容管理局和社会履行监督管理责任。7.其他法律法规规章文件规定应履行的责任。</t>
  </si>
  <si>
    <t xml:space="preserve">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2.《行政许可法》第三十四条“行政机关应当对申请人提交的申请材料进行审查....根据法定条件和程序，需要对申请材料的实质内容进行核实的，行政机关应当指派两名以上工作人员进行核查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6..《行政许可法》第四十条“行政机关作出的准予行政许可决定，应当予以公开，公众有权查阅。    </t>
  </si>
  <si>
    <t>220117172000</t>
  </si>
  <si>
    <t>占用城市道路作为临时停车场、存车处或自建向社会开放的公共停车场、存车处的行政许可</t>
  </si>
  <si>
    <t>《吉林省市政公用设施管理条例》第十八条占用城市道路做为临时停车场、存车处或自建向社会开放的公共停车场、存车处，由市政公用设施行政主管部门会同公安交通管理部门共同研究确定.（并核发许可证 删除）
占用道路设集贸市场须经所在地市、县人民政府批准。
凡经批准占用道路组织经营性活动或设立停车场、存车处等实行管理收费的，由组织者统一交纳占道费。</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</si>
  <si>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当日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市市容管理局认为涉及公共利益的重大许可事项，应当向社会公告，并依法举行听证。3.决定责任：符合规定条件、依法作出准予许可的，于受理之日内发给《临时占道许可证》。不予批准的，制作《不准予行政许可决定书》，说明理由。4.送达责任：将《XXX许可证》送达申请人。5.事后监管责任：依据《中华人民共和国行政许可法》等法律法规，市市容管理局和社会履行监督管理责任。8.其他法律法规规章文件规定应履行的责任。</t>
  </si>
  <si>
    <t xml:space="preserve">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2.《行政许可法》第三十四条“行政机关应当对申请人提交的申请材料进行审查....根据法定条件和程序，需要对申请材料的实质内容进行核实的，行政机关应当指派两名以上工作人员进行核查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7..《行政许可法》第四十条“行政机关作出的准予行政许可决定，应当予以公开，公众有权查阅。    </t>
  </si>
  <si>
    <t>000117014000</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</si>
  <si>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</si>
  <si>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</si>
  <si>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1.受理责任：处置建筑垃圾的单位，应当向城市人民政府市容环境卫生主管部门提出申请，获得城市建筑垃圾处置核准后，方可处置。城市人民政府市容环境卫生主管部门应当在接到申请后规定时限内作出是否核准的决定。予以核准的，颁发核准文件；不予核准的，应当告知申请人，并说明理由； 
2.审查责任：（1）材料审核：城市人民政府市容环境卫生主管部门应当在接到申请后的规定时限内作出是否核准的决定。予以核准的，颁发核准文件；不予核准的，应当告知申请人，并说明理由。（2）现场核查：城市人民政府市容环境卫生主管部门应当根据城市内的工程施工情况，制定建筑垃圾处置计划，合理安排各类建设工程回填的建筑垃圾。（3）听取意见：许可申请直接关系他人重大利益的，应当听取申请人、利害关系人的意见或者召开专家论证会，并告知申请人、利害关系人享有申请听证的权利。（4）组织听证：依据法律、法规要求或申请人、利害关系人的申请应进行听证：监管部门认为涉及公共利益的重大许可事项，应当向社会公告，并依法举行听证；
3.决定责任：处置建筑垃圾的单位，应当向城市人民政府市容环境卫生主管部门提出申请，获得城市建筑垃圾处置核准后，方可处置。城市人民政府市容环境卫生主管部门应当在接到申请后的规定时限内作出是否核准的决定。予以核准的，颁发核准文件；不予核准的，应当告知申请人，并说明理由； 
4.送达责任：将送达申请人； 
5.事后监管责任：依据《城市建筑垃圾管理规定》（建设部令第139号）、《吉林省城市市容和环境卫生管理条例》（吉林省人大常委会公告第10号）,主市住房和城乡建设局履行，市渣土管理办监督管理责任； 
6.其他法律法规规章文件规定应履行的责任。</t>
  </si>
  <si>
    <t>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                                                                                                                                              2.《城市建筑垃圾管理规定》（建设部令第139号）第七条  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
3.《中华人民共和国行政许可法》（中华人民共和国主席令第七号）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中华人民共和国主席令第七号）第四十四条：行政机关作出准予行政许可的决定，应当自作出决定之日起十日内向申请人颁发、送达行政许可证件，或者加贴标签、加盖检验、检测、检疫印章；
5.《中华人民共和国行政许可法》（中华人民共和国主席令第7号）第六十条：上级行政机关应当加强对下级行政机关实施行政许可的监督检查，及时纠正行政许可实施中的违法行为。</t>
  </si>
  <si>
    <t>000117022000</t>
  </si>
  <si>
    <t>临时性建筑物搭建、堆放物料、占道施工审批</t>
  </si>
  <si>
    <t xml:space="preserve">1.《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2.《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第十九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第二十一条: 占用道路以及其他公用场地开设集贸市场、摆摊经营的，应当经有关部门批准，具体管理办法由（州）、县（市）人民政府制定。            
</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</si>
  <si>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当日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市市容管理局认为涉及公共利益的重大许可事项，应当向社会公告，并依法举行听证。3.决定责任：符合规定条件、依法作出准予许可的，于受理之日内发给《临时占道许可证》。不予批准的，制作《不准予行政许可决定书》，说明理由。4.送达责任：将《XXX许可证》送达申请人。5.事后监管责任：依据《中华人民共和国行政许可法》等法律法规，市市容管理局和社会履行监督管理责任。6.其他法律法规规章文件规定应履行的责任。
</t>
  </si>
  <si>
    <t xml:space="preserve">
 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2.《行政许可法》第三十四条“行政机关应当对申请人提交的申请材料进行审查....根据法定条件和程序，需要对申请材料的实质内容进行核实的，行政机关应当指派两名以上工作人员进行核查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5..《行政许可法》第四十条“行政机关作出的准予行政许可决定，应当予以公开，公众有权查阅。                               </t>
  </si>
  <si>
    <t>000117017000</t>
  </si>
  <si>
    <t>设置大型户外广告及在城市建筑物、设施上悬挂、张贴宣传品审批</t>
  </si>
  <si>
    <t xml:space="preserve">1.《城市市容和环境卫生管理条例》（1992年6月28日国务院令第101号，2011年1月1日予以修改 2017年修订）第十一条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第十七条：一切单位和个人，都不得在城市建筑物、设施以及树木上涂写、刻画。单位和个人在城市建筑物、设施上张挂、张贴宣传品等，须经城市人民政府市容环境卫生行政主管部门或者其他有关部门批准。
   2.《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第二十四条　设置牌匾、商幌、画廊、标语牌、指示牌等，应当符合城市市容专项规划；尚未制定规划的，应当符合当地城市市容和环境卫生主管部门规定的位置、体量、数量等要求。
设置大型户外广告牌应当征得城市市容和环境卫生主管部门同意后，按照有关规定办理审批手续。
</t>
  </si>
  <si>
    <t>养犬登记、延续登记、变更登记的审批</t>
  </si>
  <si>
    <t>【法律】《中华人民共和国动物防疫法》第三十条“单位和个人饲养犬只，应当按照规定定期免疫接种狂犬疫苗，凭动物诊疗机构出具的免疫证明向所在地养犬登记机关申请登记。”
【地方性法规】《四平市养犬管理条例》第十条“养犬人应当自首次领取狂犬病免疫证明之日起三十日内到城市管理行政执法部门指定的地点办理养犬登记。”第十二条“养犬登记有效期为二年。期满后继续饲养的，养犬人应当在有效期届满前三十日内办理养犬延续登记。犬只转让的，养犬人应当与原养犬人自犬只转让之日起十五日内办理养犬变更登记。</t>
  </si>
  <si>
    <t>1.受理责任：公示依法应当提交的材料；一次性告知补正材料；依法受理或不予受理（不予受理应当告知理由）。
2.审查责任：按照《四平市养犬管理条例》规定应当提交的材料进行审查；提出审查意见。
3.决定责任：经审查符合要求的，予以登记审批备案。首次领取狂犬病免疫证明的，到城市管理行政执法部门指定的地点办理养犬登记并配发带有二维码的犬牌；期满后继续饲养的，办理养犬延续登记。犬只转让的，办理养犬变更登记。不符合要求的，不予审批并说明理由。
4.事后监管责任：对养犬登记、延续登记和变更登记情况进行常态化监督检查，发现未办理养犬登记或者登记有效期届满前未办理养犬延续登记的，扣留犬只，责令限期补办;逾期未补办的，没收犬只。对未办理养犬变更登记的，予以行政处罚。
5.其他：法律法规规章文件规定应履行的责任。</t>
  </si>
  <si>
    <t>1-1.《中华人民共和国动物防疫法》第三十条“单位和个人饲养犬只，应当按照规定定期免疫接种狂犬疫苗，凭动物诊疗机构出具的免疫证明向所在地养犬登记机关申请登记。”              《四平市养犬管理条例》第九条“养犬人应当在犬龄满三个月或者犬只狂犬病免疫有效期届满前到动物卫生防疫机构或者农业农村主管部门指定的动物诊疗机构为犬只接种兽用狂犬病疫苗，并领取农业农村主管部门制发的犬只狂犬病免疫证明。首次领取狂犬病免疫证明的，动物卫生防疫机构或者动物诊疗机构应当为犬只植入城市管理行政执法部门配发的电子芯片。”第十条 养犬人应当自首次领取狂犬病免疫证明之日起三十日内到城市管理行政执法部门指定的地点办理养犬登记。”
1-2《四平市养犬管理条例》第十一条“个人养犬的，应当携犬并持下列材料办理养犬登记：
(一)本人居民身份证及户口簿;(二)房产证明或者房屋租赁合同;(三)犬只狂犬病免疫证明。
单位养犬的，应当携犬并持下列材料办理养犬登记：(一)单位营业执照或者机构代码证;(二)看管犬只人员的身份证明;(三)饲养犬只的场所、设施证明;(四)犬只狂犬病免疫证明。
符合前两款规定的养犬人，城市管理行政执法部门应当即时办理养犬登记。”
1-3.《四平市养犬管理条例》第十二条“养犬登记有效期为二年。期满后继续饲养的，养犬人应当在有效期届满前三十日内办理养犬延续登记。犬只转让的，养犬人应当与原养犬人自犬只转让之日起十五日内办理养犬变更登记。”
1-4.《四平市养犬管理条例》第十三条“城市管理行政执法部门应当与农业农村、公安机关等部门实行养犬管理信息共享，并逐步实现犬只免疫和登记集中统一办理。”
2.同1。
3.同1。
4-1.《四平市养犬管理条例》第二十二条“违反本条例第十条、第十二条第一款规定，未办理养犬登记或者登记有效期届满前未办理养犬延续登记的，由城市管理行政执法部门扣留犬只，责令限期补办;逾期未补办的，没收犬只。”
4-2.《四平市养犬管理条例》第二十三条“违反本条例第十二条第二款规定，未办理养犬变更登记的，由城市管理行政执法部门处二百元罚款。”</t>
  </si>
  <si>
    <t>临时车场新建、停止使用或者改作他用的审批</t>
  </si>
  <si>
    <t>【地方性法规】《四平市机动车停车条例》第十条 单位或者个人可以利用待建土地、空闲厂区、边角空地、未移交道路或者其他闲置场所建设临时停车场。住宅小区专用停车场不能满足业主停车需求的，由住宅小区专有部分面积占比和人数占比均为三分之二以上的业主参与表决，并经参与表决专有部分面积和参与表决人数四分之三以上的业主同意，物业服务企业或者居民委员会可以利用业主共有道路或者场地建设临时停车场。依据前两款规定建设临时停车场的，应当向城市管理行政执法部门提出申请，由城市管理行政执法部门征求住建、自然资源、公安机关交通管理、应急管理等主管部门意见后，在五个工作日内作出批准或者不予批准决定。”第十五条“临时停车场停止使用或者改作他用的，应当到城市管理行政执法部门办理注销手续，不得擅自停止使用或者改作他用。”</t>
  </si>
  <si>
    <t>1.受理责任：公示依法应当提交的材料；一次性告知补正材料；依法受理或不予受理（不予受理应当告知理由）。
2.审查责任：按照《四平市机动车停车条例》等规定应当提交的材料进行审查；提出审查意见。
3.决定责任：经审查符合要求的，予以审批并出具建设临时停车场审批表；不符合要求的，不予审批并说明理由。临时停车场停止使用或者改作他用的，应当办理注销手续。
4.事后监管责任：建立停车管理服务平台和停车诱导系统，对使用情况进行监督检查，发现临时停车场擅自停止使用或者改作他用的，责令限期改正；逾期未改正的予以行政处罚。
5.其他：法律法规规章文件规定应履行的责任。</t>
  </si>
  <si>
    <t>1.《四平市机动车停车条例》第十条“单位或者个人可以利用待建土地、空闲厂区、边角空地、未移交道路或者其他闲置场所建设临时停车场。住宅小区专用停车场不能满足业主停车需求的，由住宅小区专有部分面积占比和人数占比均为三分之二以上的业主参与表决，并经参与表决专有部分面积和参与表决人数四分之三以上的业主同意，物业服务企业或者居民委员会可以利用业主共有道路或者场地建设临时停车场。依据前两款规定建设临时停车场的，应当向城市管理行政执法部门提出申请，由城市管理行政执法部门征求住建、自然资源、公安机关交通管理、应急管理等主管部门意见后，在五个工作日内作出批准或者不予批准决定。”第十五条“临时停车场停止使用或者改作他用的，应当到城市管理行政执法部门办理注销手续，不得擅自停止使用或者改作他用。”
2.同1。
3.同1。
4-1.《四平市机动车停车条例》“第十一条“城市管理行政执法部门应当建立停车管理服务平台和停车诱导系统，组织实施停车信息接入，与公安机关交通管理部门实现数据共享。”4-2.《四平市机动车停车条例》第二十三条“违反本条例第十条第三款规定，未经城市管理行政执法部门批准，擅自建设临时停车场的，由城市管理行政执法部门责令限期办理审批手续或者恢复原状，处一千元以上一万元以下罚款。”
4-2.《四平市机动车停车条例》“第二十四条 违反本条例第十五条规定，临时停车场擅自停止使用或者改作他用的，由城市管理行政执法部门责令限期改正；逾期未改正的，处一千元以上一万元以下罚款，并注销审批手续。”</t>
  </si>
  <si>
    <t>对擅自建设临时停车场的处罚</t>
  </si>
  <si>
    <t>【地方性法规】《四平市机动车停车管理条例》第二十三条违反本条例第十条第三款规定，未经城市管理行政执法部门批准，擅自建设临时停车场的，由城市管理行政执法部门责令限期办理审批手续或者恢复原状，处一千元以上一万元以下罚款</t>
  </si>
  <si>
    <t>1.立案责任：发现涉嫌擅自建设临时停车场的违法行为，予以审查，决定是否立案。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</si>
  <si>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1-1.《行政处罚法》第十七条“行政处罚由具有行政处罚权的行政机关在法定职权范围内实施。”
1-2.《行政处罚法》第二十八条“行政机关实施行政处罚时，应当责令当事人改正或者限期改正违法行为。”
1-3.第三十九条　行政处罚的实施机关、立案依据、实施程序和救济渠道等信息应当公示。
1-4.《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2-1.《行政处罚法》第四十二条“行政处罚应当由具有行政执法资格的执法人员实施。执法人员不得少于两人。”
2-2.《行政处罚法》第四十三条“执法人员与案件有直接利害关系或者有其他关系可能影响公正执法的，应当回避。”
3-1.住建部《城市管理执法办法》第三十一条“城市管理执法主管部门应当确定法制审核机构，配备一定比例符合条件的法制审核人员，对重大执法决定在执法主体、管辖权限、执法程序、事实认定、法律适用等方面进行法制审核。”
3-2.《行政处罚法》（加）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4-1.《行政处罚法》第四十四条“行政机关在作出行政处罚决定之前，应当告知当事人拟作出的行政处罚内容及事实、理由、依据，并告知当事人依法享有的陈述、申辩、要求听证等权利。”
4-2.《行政处罚法》第六十四条“当事人要求听证的，应当在行政机关告知后五日内提出；行政机关应当在举行听证的七日前，通知当事人及有关人员听证的时间、地点。”
5-1.《行政处罚法》第五十九条“行政机关依照本法第五十七条的规定给予行政处罚，应当制作行政处罚决定书。行政处罚决定书应载明下列事项……。”
5-2.《行政处罚法》第六十条“行政机关应当自行政处罚案件立案之日起九十日内作出行政处罚决定。”
6.《行政处罚法》第六十一条“行政处罚决定书应当在宣告后当场交付当事人；当事人不在场的，行政机关应当在七日内依照《中华人民共和国民事诉讼法》的有关规定，将行政处罚决定书送达当事人。”
7.《行政处罚法》第六十六条“行政处罚决定依法作出后，当事人应当在行政处罚决定书载明的期限内，予以履行。”</t>
  </si>
  <si>
    <t>对未办理养犬变更登记的处罚</t>
  </si>
  <si>
    <t>【地方性法规】《四平市养犬管理条例》第二十三条 违反本条例第十二条第二款规定，未办理养犬变更登记的，由城市管理行政执法部门处二百元罚款。</t>
  </si>
  <si>
    <t>1.立案责任：发现涉嫌对未办理养犬变更登记的违法行为，予以审查，决定是否立案。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</si>
  <si>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对在合租屋、单位集体宿舍以及小区楼道、楼顶、开放式阳台、一楼花园、车库等区域养犬的处罚</t>
  </si>
  <si>
    <t>【地方性法规】《四平市养犬管理条例》第二十五条 违反本条例第十五条规定，在合租屋、单位集体宿舍以及小区楼道、楼顶、开放式阳台、一楼花园、车库等区域养犬的，由城市管理行政执法部门责令改正，处二百元以上五百元以下罚款；</t>
  </si>
  <si>
    <t>1.立案责任：发现涉嫌在合租屋、单位集体宿舍以及小区楼道、楼顶、开放式阳台、一楼花园、车库等区域养犬的违法行为，予以审查，决定是在合租屋、单位集体宿舍以及小区楼道、楼顶、开放式阳台、一楼花园、车库等区域养犬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</si>
  <si>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对遗弃犬只的处罚</t>
  </si>
  <si>
    <t>【地方性法规】《四平市养犬管理条例》第二十六条 违反本条例第十六条规定，遗弃犬只的，由城市管理行政执法部门责令改正，处二百元以上五百元以下罚款</t>
  </si>
  <si>
    <t>1.立案责任：发现涉嫌对遗弃犬只的违法行为，予以审查，决定是否立案。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</si>
  <si>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未使用束犬绳（链）牵领、携带犬只进入禁入场所的处罚</t>
  </si>
  <si>
    <t>【地方性法规】《四平市养犬管理条例》第二十八条  违反本条例第二十条第一项、第二项规定，未使用束犬绳（链）牵领、携带犬只进入禁入场所的，由城市管理行政执法部门予以警告，处一百元以上二百元以下罚款。</t>
  </si>
  <si>
    <t>1.立案责任：发现涉嫌未使用束犬绳（链）牵领、携带犬只进入禁入场所的违法行为，予以审查，决定是否立案。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</si>
  <si>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对未即时清除犬只粪便的处罚</t>
  </si>
  <si>
    <t>【地方性法规】《四平市养犬管理条例》（2019年11月21日四平市第八届人民代表大会常
务委员会第二十七次会议通过 2020年3月24日吉
林省第十三届人民代表大会常务委员会第二十次会
议批准）第二十八条第二款违反第三项规定，未即时清除犬只粪便的，由城市管理行政执法部门责令改正,拒不改正的,处一百元以上二百元以下罚款。</t>
  </si>
  <si>
    <t>1.立案责任：发现涉嫌未即时清除犬只粪便的违法行为，予以审查，决定是否立案。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</si>
  <si>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未按许可挖掘的、超过许可面积挖掘的、超过许可期限挖掘的处罚</t>
  </si>
  <si>
    <t>【地方性法规】《四平市市区挖掘管理条例》第十九条 有下列情形之一的，由区城市管理行政执法部门按下列规定予以处罚，但最高罚款数额不得超过二万元：（一）违反本条例第七条规定，未按许可位置挖掘的，责令限期改正，可以处一千元以上五千元以下罚款；逾期未改正的，处五千元以上罚款。超过许可面积挖掘的，责令限期改正，可以对超出面积部分处挖掘修复费一倍以上三倍以下罚款。超过许可期限挖掘的，可以按照超出天数每日处一千元罚款；</t>
  </si>
  <si>
    <t>1.立案责任：发现涉嫌未按许可挖掘的、超过许可面积挖掘的、超过许可期限挖掘的违法行为，予以审查，决定是否立案。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</si>
  <si>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未经许可擅自挖掘城市道路的处罚</t>
  </si>
  <si>
    <t>【地方性法规】《四平市市区挖掘管理条例》第十九条 有下列情形之一的，由区城市管理行政执法部门按下列规定予以处罚，但最高罚款数额不得超过二万元：（二）违反本条例第九条第二款规定，未经许可擅自挖掘城市道路的，责令缴纳挖掘修复费，可以处挖掘修复费一倍以上五倍以下罚款。</t>
  </si>
  <si>
    <t>1.立案责任：发现涉嫌未经许可擅自挖掘城市道路的违法行为，予以审查，决定是否立案。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</si>
  <si>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未设置公示板、封闭围挡、安全警示标志、安全防护措施、绕行标志或者未清理施工现场的的处罚</t>
  </si>
  <si>
    <t>【地方性法规】《四平市市区挖掘管理条例》第十九条 有下列情形之一的，由区城市管理行政执法部门按下列规定予以处罚，但最高罚款数额不得超过二万元：三）违反本条例第十一条第一款规定，在城市道路挖掘施工现场未设置公示板、封闭围挡、安全警示标志、安全防护措施、绕行标志或者未清理施工现场的，责令限期改正，可以处一千元以上一万元以下罚款；逾期不改正的，处一万元以上罚款。</t>
  </si>
  <si>
    <t>1.立案责任：发现涉嫌未设置公示板、封闭围挡、安全警示标志、安全防护措施、绕行标志或者未清理施工现场的的违法行为，予以审查，决定是否立案。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</si>
  <si>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擅自挖掘业主共有道路、场地，损害业主共同利益的处罚</t>
  </si>
  <si>
    <t>【地方性法规】《四平市市区挖掘管理条例》第二十条 违反本条例第十条第一款规定，擅自挖掘业主共有道路、场地，损害业主共同利益的，由区城市管理行政执法部门责令限期改正，给予警告，对个人处一千元以上一万元以下罚款，对单位处五万元以上二十万元以下罚款。</t>
  </si>
  <si>
    <t>1.立案责任：发现涉嫌擅自挖掘业主共有道路、场地，损害业主共同利益的违法行为，予以审查，决定是否立案。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</si>
  <si>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在居民住宅小区业主共有的和公园、广场、步行街等公共场所的道路、场地上挖掘未遵守相关施工规定的处罚</t>
  </si>
  <si>
    <t>【地方性法规】《四平市市区挖掘管理条例》第二十一条 违反本条例第十一条第二款规定，在居民住宅小区业主共有的和公园、广场、步行街等公共场所的道路、场地上挖掘未遵守相关施工规定的，由区城市管理行政执法部门责令限期改正；逾期不改正的，处一千元以上一万元以下罚款。</t>
  </si>
  <si>
    <t>1.立案责任：发现涉嫌在居民住宅小区业主共有的和公园、广场、步行街等公共场所的道路、场地上挖掘未遵守相关施工规定的违法行为，予以审查，决定是否立案。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</si>
  <si>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对随意倾倒、抛撒、堆放或者焚烧生活垃圾和在运输过程中沿途丢弃、遗撒生活垃圾的处罚</t>
  </si>
  <si>
    <t>【法律】《中华人民共和国固体废物污染环境防治法》第一百一十一条　违反本法规定，有下列行为之一，由县级以上地方人民政府环境卫生主管部门责令改正，处以罚款，没收违法所得：单位处以五万元以上五十万元以下罚款，个人处一百以上五百元以下罚款。（一）随意倾倒、抛撒、堆放或者焚烧生活垃圾的；（七）在运输过程中沿途丢弃、遗撒生活垃圾的。</t>
  </si>
  <si>
    <t>1.立案责任：发现涉嫌随意倾倒、抛撒、堆放或者焚烧生活垃圾的违法行为，予以审查，决定是否立案。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</si>
  <si>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1-1.《行政处罚法》第十七条“行政处罚由具有行政处罚权的行政机关在法定职权范围内实施。”
1-2.《行政处罚法》第二十八条“行政机关实施行政处罚时，应当责令当事人改正或者限期改正违法行为。”
1-3.第三十九条　行政处罚的实施机关、立案依据、实施程序和救济渠道等信息应当公示。
1-4.《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2-1.《行政处罚法》第四十二条“行政处罚应当由具有行政执法资格的执法人员实施。执法人员不得少于两人。”
2-2.《行政处罚法》第四十三条“执法人员与案件有直接利害关系或者有其他关系可能影响公正执法的，应当回避。”
3-1.住建部《城市管理执法办法》第三十一条“城市管理执法主管部门应当确定法制审核机构，配备一定比例符合条件的法制审核人员，对重大执法决定在执法主体、管辖权限、执法程序、事实认定、法律适用等方面进行法制审核。”
3-2.《行政处罚法》（加）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4-1.《行政处罚法》第四十四条“行政机关在作出行政处罚决定之前，应当告知当事人拟作出的行政处罚内容及事实、理由、依据，并告知当事人依法享有的陈述、申辩、要求听证等权利。”
4-2.《行政处罚法》第六十四条“当事人要求听证的，应当在行政机关告知后五日内提出；行政机关应当在举行听证的七日前，通知当事人及有关人员听证的时间、地点。”
5-1.《行政处罚法》第五十九条第五十九条“行政机关依照本法第五十七条的规定给予行政处罚，应当制作行政处罚决定书。行政处罚决定书应载明下列事项……。”
5-2.《行政处罚法》第六十条“行政机关应当自行政处罚案件立案之日起九十日内作出行政处罚决定。”
6.《行政处罚法》第六十一条“行政处罚决定书应当在宣告后当场交付当事人；当事人不在场的，行政机关应当在七日内依照《中华人民共和国民事诉讼法》的有关规定，将行政处罚决定书送达当事人。”
7.《行政处罚法》第六十六条“行政处罚决定依法作出后，当事人应当在行政处罚决定书载明的期限内，予以履行。”</t>
  </si>
  <si>
    <t>对市容环境责任区的责任人未履行清扫保洁责任的处罚。</t>
  </si>
  <si>
    <t>《城市市容和环境卫生管理条例》（国务院令101号）
第二十三条：按国家行政建制设立的市的主要街道、广场和公共水域的环境卫生，由环境卫生专业单位负责。居住区、街巷等地方，由街道办事处负责组织专人清扫保洁。
第二十四条：飞机场、火车站、公共汽车始末站、港口、影剧院、博物馆、展览馆、纪念馆、体育馆（场）和公园等公共场所，由本单位负责清扫保洁。
第二十五条：机关、团体、部队、企事业单位，应当按照城市人民政府市容环境卫生行政主管部门划分的卫生责任区负责清扫保洁。
第二十六条：城市集贸市场，由主管部门负责组织专人清扫保洁。各种摊点，由从业者负责清扫保洁。
第三十四条：有下列行为这一者，城市人民政府市容环境卫生行政主管部门或者其委托的单位除责令其纠正违法行为、采取补救措施外，可以并处警告、罚款：（五）不履行卫生责任区清扫保洁义务或者不按规定清运、处理垃圾和粪便的；
《吉林省城市市容和环境卫生管理条例》（　根据2023年12月1日吉林省第十四届人民代表大会常务委员会第七次会议《吉林省人民代表大会常务委员会关于修改和废止〈吉林省建设工程勘察设计管理条例〉等7部地方性法规的决定》修改）
第十五条　责任人应当保证责任区符合国家或者本地城市容貌标准、城市环境卫生标准，保持环境卫生设施整洁完好。对责任区内发生的损害市容和环境卫生行为，责任人应当劝阻、制止，或者报请城市市容和环境卫生主管部门处理。
第六十一条　违反本条例第十五条规定，责任区的责任人未履行清扫保洁责任的，由城市市容和环境卫生主管部门予以警告、责令限期改正；逾期不改正的，处二百元以上一千元以下罚款。</t>
  </si>
  <si>
    <t xml:space="preserve">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主要证据不足时，以适当的方式补充调查）。4.告知责任：做出行政处罚决定前，应制作《行政处罚告知书》送达当事人，告知违法事实及其享有的陈述、申辩等权利。符合听证规定的，制作并送达《行政处罚听证告知书》。5.决定责任：做出处罚决定，制作《行政处罚决定书》，载明行政处罚告知、当事人陈述、申辩或听证情况等内容。6.送达责任：行政处罚决定书应当在宣告后当场交付当事人，；当事人不在场的，应当在七日内依照民事诉讼法的有关规定，将行政处罚决定书送达当事人。7.执行责任：依照生效的行政处罚决定书，对不自觉履行的强制执行。8.其他法律法规规章文件规定履行的责任。
</t>
  </si>
  <si>
    <t>1.《住房和城乡建设行政处罚程序规定》（（2022年3月10日中华人民共和国住房和城乡建设部令第55号公布　自2022年5月1日起施行。《建设行政处罚程序暂行规定》同时废止）
第十五条　执法机关对依据监督检查职权或者通过投诉、举报等途径发现的违法行为线索，应当在十五日内予以核查，情况复杂确实无法按期完成的，经本机关负责人批准，可以延长十日。经核查，符合下列条件的，应当予以立案：（一）有初步证据证明存在违法行为；（二）违法行为属于本机关管辖；（三）违法行为未超过行政处罚时效。立案应当填写立案审批表，附上相关材料，报本机关负责人批准。立案前核查或者监督检查过程中依法取得的证据材料，可以作为案件的证据使用。
2.《住房和城乡建设行政处罚程序规定》（（2022年3月10日中华人民共和国住房和城乡建设部令第55号公布　自2022年5月1日起施行。《建设行政处罚程序暂行规定》同时废止）
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第十六条　执法人员询问当事人及有关人员，应当个别进行并制作笔录，笔录经被询问人核对、修改差错、补充遗漏后，由被询问人逐页签名或者盖章。
3.《住房和城乡建设行政处罚程序规定》（（2022年3月10日中华人民共和国住房和城乡建设部令第55号公布　自2022年5月1日起施行。《建设行政处罚程序暂行规定》同时废止）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4.中华人民共和国行政处罚法（　2021年1月22日第十三届全国人民代表大会常务委员会第二十五次会议修订）
第四十四条　行政机关在作出行政处罚决定之前，应当告知当事人拟作出的行政处罚内容及事实、理由、依据，并告知当事人依法享有的陈述、申辩、要求听证等权利。第六十三条　行政机关拟作出下列行政处罚决定，应当告知当事人有要求听证的权利，当事人要求听证的，行政机关应当组织听证：....第六十四条　听证应当依照以下程序组织：....
5-1.《中华人民共和国行政处罚法》（　2021年1月22日第十三届全国人民代表大会常务委员会第二十五次会议修订）
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5-2.《住房和城乡建设行政处罚程序规定》（2022年3月10日中华人民共和国住房和城乡建设部令第55号公布　自2022年5月1日起施行。《建设行政处罚程序暂行规定》同时废止）
第三十五条　执法机关应当依照《中华人民共和国行政处罚法》《中华人民共和国民事诉讼法》的有关规定送达行政处罚意见告知文书和行政处罚决定书。执法机关送达行政处罚意见告知文书或者行政处罚决定书，应当直接送交受送达人，由受送达人在送达回证上签名或者盖章，并注明签收日期。签收日期为送达日期。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
第三十六条　行政处罚意见告知文书或者行政处罚决定书直接送达有困难的，按照下列方式送达：（一）委托当地执法机关代为送达的，依照本规定第三十五条执行；（二）邮寄送达的，交由邮政企业邮寄。挂号回执上注明的收件日期或者通过中国邮政网站等查询到的收件日期为送达日期。受送达人下落不明，或者采用本章其他方式无法送达的，执法机关可以通过本机关或者本级人民政府网站公告送达，也可以根据需要在当地主要新闻媒体公告或者在受送达人住所地、经营场所公告送达。
6-1.《中华人民共和国行政处罚法》（　2021年1月22日第十三届全国人民代表大会常务委员会第二十五次会议修订）
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6-2.同5-2。
7.《中华人民共和国行政处罚法》（　2021年1月22日第十三届全国人民代表大会常务委员会第二十五次会议修订）
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t>
  </si>
  <si>
    <t>未经批准,擅自在街道两侧和公共场地搭建建筑物、构筑物或者其他设施影响市容的处罚。</t>
  </si>
  <si>
    <t>1.《城市市容和环境卫生管理条例》国务院令101号第十四条、第三十六条、第三十七条。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2.《吉林省城市市容和环境卫生管理条例》（　根据2023年12月1日吉林省第十四届人民代表大会常务委员会第七次会议《吉林省人民代表大会常务委员会关于修改和废止〈吉林省建设工程勘察设计管理条例〉等7部地方性法规的决定》修改）第十九条、第六十二条。                   第十九条  任何单位和个人不得在街道两侧和公共场地搭建建筑物、构筑物或者其他设施。因建设等特殊需要，在街道两侧和公共场地临时搭建非永久性建筑物、构筑物或者其他设施的，应当征得城市市容和环境卫生主管部门同意后，按照有关规定办理审批手续。       第六十二条　违反本条例第十九条规定，未经批准，擅自在街道两侧和公共场地搭建建筑物、构筑物或者其他设施影响市容的，由城市市容和环境卫生主管部门责令停止违法行为，限期清理、拆除或者采取其他补救措施，对个人处一千元以上三千元以下罚款，对单位处五千元以上二万元以下罚款。</t>
  </si>
  <si>
    <t>1.立案责任：通过举报、巡查（或者其他机关移送的违法案件等），发现涉嫌违法行为，予以审查，决定是否立案。决定立案的需在10个工作日内立案。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</si>
  <si>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对采用刻画、喷涂、胶贴等难以清除的方式进行广告宣传的处罚。</t>
  </si>
  <si>
    <t>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第二十三条第三款：除经批准的自设广告外,禁止采用刻画、喷涂、胶贴等难以清除的方式进行广告宣传。
第六十五条  违反本条例第二十三条第三款规定，采用刻画、喷涂、胶贴等难以清除的方式进行广告宣传的，由城市市容和环境卫生主管部门责令清除，对行为人处一千元以上五千元以下罚款；对组织者处五千元以上一万元以下罚款，情节严重的，处一万元以上五万元以下罚款。2.《四平市小广告发布管理规定》（2018年5月31日 四平市第八届人民代表大会常务委员会第十四次会议通过2018年9月21日吉林省第十三届人民代表大会常务委员会第六次会议批准）第四条：禁止任何单位和个人在居民住宅区、学校、商业区等区域采取张贴、刻画、喷涂等方式，发布影响市容市貌和人居环境的小广告。  第十一条 违反本规定第四条，由区城市管理行政执法部门或者开发区管委会按下列规定处罚： （一）采取张贴方式发布小广告的，对发布人及受委托的发布人予以警告、责令限期清理；逾期不清理的,处五百元以上二千元以下罚款;情节严重的,处二千元以上一万元以下罚款。（二）采取刻画、喷涂等方式发布小广告的，责令发布人及受委托的发布人限期清理，对受委托的发布人处一千元以上五千元以下罚款，对发布人处五千元以上一万元以下罚款；情节严重的，处一万元以上五万元以下罚款。</t>
  </si>
  <si>
    <t>对设置牌匾、商幌、画廊、标语牌、指示牌等不符合规划或者市容和环境卫生行政主管部门规定的处罚。</t>
  </si>
  <si>
    <t>《城市市容和环境卫生管理条例》（国务院令101号）
第十一条：在城市中设置户外广告、标语牌、画廊、橱窗等，应当内容健康、外型美观，并定期维修、油饰或者拆除。
《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第二十四条：设置牌匾、商幌、画廊、标语牌、指示牌等，应当符合城市市容专项规划；尚未制定规划的，应当符合当地城市市容和环境卫生主管部门规定的位置、体量、数量等要求。
第六十六条  违反本条例第二十四条第一款规定，设置牌匾、商幌、画廊、标语牌、指示牌等不符合规划或者当地城市市容和环境卫生主管部门的规定的，由城市市容和环境卫生主管部门责令停止违法行为，限期清理或者采取其他补救措施。</t>
  </si>
  <si>
    <t>随地吐痰、便溺;乱丢瓜果皮核、烟蒂、纸屑、口香糖、饮料瓶、包装袋等乱倒垃圾、污水、粪便,乱弃动物尸体,抛撒、焚烧冥纸的在露天场所或者垃圾收集容器内焚烧树叶、垃圾或者其他废弃物的处罚。</t>
  </si>
  <si>
    <t>《城市市容和环境卫生管理条例》（国务院令101号）
第三十二条：公民应当爱护公共卫生环境，不随地吐痰、便溺、不乱扔果皮、纸屑和烟头等废弃物。第三十四条　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
《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第三十五条  禁止下列影响环境卫生的行为：
（一）随地吐痰、便溺；
（二）乱丢瓜果皮核、烟蒂、纸屑、口香糖、饮料瓶、包装袋等；
（三）乱倒垃圾、污水、粪便，乱弃动物尸体；
（四）在露天场所或者垃圾收集容器内焚烧树叶、垃圾或者其他废弃物；
（五）抛撒、焚烧冥纸、冥币；
（六）法律法规规定的其他影响环境卫生的行为。
第七十条  违反本条例第三十五条规定的，由城市市容和环境卫生主管部门责令改正；拒不改正的，按照以下规定处以罚款：
（一）随地吐痰、便溺，乱丢瓜果皮核、烟蒂、纸屑、口香糖、饮料瓶、包装袋等的，处二十元以上一百元以下罚款；
（二）乱倒垃圾、污水、粪便，抛撒、焚烧冥纸、冥币的，处一百元以上五百元以下罚款；
（三）在露天场所或者垃圾收集容器内焚烧树叶、垃圾或者其他废弃物的，处二百元以上五百元以下罚款。其他有关环境保护的法律、行政法规另有规定的，从其规定。</t>
  </si>
  <si>
    <t>对未经批准占用、挖掘道路并擅自占用、挖掘等有损道路设施违规施工的单位和个人的处罚</t>
  </si>
  <si>
    <t>《吉林省市政公用设施管理条例》(１９９５年８月１８日吉林省第八届人民代表大会常务委员会第十八次会议通过)
第十五条　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
(八)擅自建设各种地上、地下的建筑物、构筑物;
(九)搅拌混凝土和砂浆、排放污水、倾倒垃圾、渣土以及撒漏其他固体、流体物质;
(十)其他有损道路及其设施的行为。</t>
  </si>
  <si>
    <t>对随意倾倒、抛撒或者堆放建筑垃圾的处罚</t>
  </si>
  <si>
    <t>《城市建筑垃圾管理规定》（建设部令第139号）
第十五条：任何单位和个人不得随意倾倒、抛撒或者堆放建筑垃圾。
第二十六条：任何单位和个人随意倾倒、抛撒或者堆放建筑垃圾的，由城市人民政府市容环境卫生主管部门责令限期改正，给予警告，并对单位处5000元以上5万元以下罚款，对个人处200元以下罚款。《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第四十七条  任何单位和个人不得随意倾倒、抛撒或者堆放建筑垃圾。
单位、个人应当将装饰装修房屋过程中产生的建筑垃圾单独收集，并堆放到城市市容和环境卫生主管部门指定的地点。第七十三条  违反本条例第四十七条规定，随意倾倒、抛撒或者堆放建筑垃圾的，由城市市容和环境卫生主管部门责令限期改正；逾期不改正的，对个人处五十元以上二百元以下罚款，对单位处五千元以上三万元以下罚款。</t>
  </si>
  <si>
    <t>对未采取防燃、防尘在城市人口集中地区存放煤炭、砂石、灰土等物料处罚</t>
  </si>
  <si>
    <t>《吉林省大气污染防治条例》（2016年5月27日吉林省第十二届人民代表大会常务委员会第二十七次会议通过  2022年7月28日吉林省第十三届人民代表大会常务委员会第三十五次会议修订）第十条    第十条 禁止进口、销售和燃用未达到质量标准的煤炭、石油焦。单位存放煤炭、煤矸石、煤渣、煤灰等物料，应当采取防燃、防尘等措施，防止大气污染。</t>
  </si>
  <si>
    <t>对未采取密闭措施或者防护措施运输、装卸或者储存能够散发有毒有害的气体或粉尘物质，造成城市大气污染的行政处罚</t>
  </si>
  <si>
    <t xml:space="preserve">《吉林省大气污染防治条例》（2016年5月27日吉林省第十二届人民代表大会常务委员会第二十七次会议通过  2022年7月28日吉林省第十三届人民代表大会常务委员会第三十五次会议修订）第十九条 、第二十一条、第六十条。          第十九条 运输煤炭、垃圾、渣土、砂石、土方、水泥、灰浆等散装、流体物料的车辆应当采取密闭或者其他措施防止物料遗撒造成扬尘污染，并按照规定路线行驶。
装卸物料应当采取密闭或者喷淋等方式防治扬尘污染。           第二十一条 在生产经营过程中产生有毒有害大气污染物的，排污单位应当安装收集净化装置或者采取其他措施，达到国家和地方的排放标准。禁止直接排放有毒有害大气污染物。
第五十一条 违反本条例第十九条第一款规定，运输煤炭、垃圾、渣土、砂石、土方、水泥、灰浆等散装、流体物料的车辆，未采取密闭或者其他措施防止物料遗撒造成扬尘污染的，由县级以上人民政府确定的监督管理部门责令改正，并处二千元以上二万元以下的罚款；拒不改正的，车辆不得上道路行驶。
违反本条例第十九条第二款规定，装卸物料未采取密闭或者喷淋等方式防治扬尘污染的，由生态环境等主管部门按照职责责令改正，处一万元以上十万元以下的罚款;拒不改正的，责令停工整治或者停业整治。         </t>
  </si>
  <si>
    <t>对焚烧沥青、油毡、橡胶、塑料、皮革、秸秆、落叶、燃放烟花爆竹等产生烟尘污染物质的行政处罚</t>
  </si>
  <si>
    <t>《吉林省大气污染防治条例》（2016年5月27日吉林省第十二届人民代表大会常务委员会第二十七次会议通过  2022年7月28日吉林省第十三届人民代表大会常务委员会第三十五次会议修订）第二十三条、第二十四条、第五十三条、第五十四条。              第二十三条 禁止在人口集中地区和其他依法需要特殊保护的区域内焚烧沥青、油毡、橡胶、塑料、皮革、垃圾以及其他产生有毒有害烟尘和恶臭气体的物质。
禁止生产、销售和燃放不符合质量标准的烟花爆竹。任何单位和个人不得在城市人民政府禁止的时段和区域内燃放烟花爆竹。
第二十四条 禁止违反有关规定露天焚烧秸秆、落叶等物质。第五十三条 违反本条例第二十三条第二款规定，在城市人民政府禁止的时段和区域内燃放烟花爆竹的，由县级以上人民政府确定的监督管理部门责令停止燃放，处一百元以上五百元以下的罚款。
第五十四条 违反本条例第二十四条规定，露天焚烧秸秆和落叶等物质的，由县级以上人民政府确定的监督管理部门责令改正，并可以处五百元以上二千元以下的罚款。</t>
  </si>
  <si>
    <t>餐饮服务业油烟污染、露天烧烤污染处罚</t>
  </si>
  <si>
    <t>《吉林省大气污染防治条例》（2016年5月27日吉林省第十二届人民代表大会常务委员会第二十七次会议通过  2022年7月28日吉林省第十三届人民代表大会常务委员会第三十五次会议修订）第二十五条 禁止在居民住宅楼、未配套设立专用烟道的商住综合楼以及商住综合楼内与居住层相邻的商业楼层内新建、改建、扩建产生油烟、异味、废气的餐饮服务项目。
餐饮服务业经营者应当遵守下列规定：
（一）按照规范设置餐饮业专用烟道；
（二）设置油烟净化装置，定期进行清洗维护，并保证其正常运行，实现达标排放；
（三）油烟不得排入地下管网；
（四）不得在当地人民政府禁止的时段和区域内露天烧烤。</t>
  </si>
  <si>
    <r>
      <rPr>
        <sz val="9"/>
        <rFont val="宋体"/>
        <charset val="134"/>
      </rPr>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10.审理责任：审理案件调查报告，对案件违法事实、证据、调查取证程序、法律适用、处罚种类和幅度、当事人陈述和申辩理由等方面进行审查，提出处理意见</t>
    </r>
    <r>
      <rPr>
        <sz val="9"/>
        <rFont val="Arial"/>
        <charset val="134"/>
      </rPr>
      <t>_x0001_</t>
    </r>
  </si>
  <si>
    <t>《吉林省大气污染防治条例》（2016年5月27日吉林省第十二届人民代表大会常务委员会第二十七次会议通过  2022年7月28日吉林省第十三届人民代表大会常务委员会第三十五次会议修订）               第二十五条、第六十六条          第二十五条 禁止在居民住宅楼、未配套设立专用烟道的商住综合楼以及商住综合楼内与居住层相邻的商业楼层内新建、改建、扩建产生油烟、异味、废气的餐饮服务项目。
餐饮服务业经营者应当遵守下列规定：
（一）按照规范设置餐饮业专用烟道；
（二）设置油烟净化装置，定期进行清洗维护，并保证其正常运行，实现达标排放；
（三）油烟不得排入地下管网；
（四）不得在当地人民政府禁止的时段和区域内露天烧烤。                                               2.《中华人民共和国行政处罚法》（1996年3月17日第八届全国人民代表大会第四次会议通过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</si>
  <si>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户外公共场所无照经营、违规设置户外广告的行政处罚</t>
  </si>
  <si>
    <t>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第二十四条、第二十五条、第六十六条、第六十七条。    第二十四条  设置牌匾、商幌、画廊、标语牌、指示牌等，应当符合城市市容专项规划；尚未制定规划的，应当符合当地城市市容和环境卫生主管部门规定的位置、体量、数量等要求。
设置大型户外广告牌应当征得城市市容和环境卫生主管部门同意后，按照有关规定办理审批手续。
第二十五条  牌匾、商幌、标语牌、指示牌、广告牌、条幅、旗帜、充气装置、实物造型等应当保持整洁、完好。图案、文字、灯光显示不全或者污浊、腐蚀、损毁的，应当及时修复、更新；到期、废弃的，应当及时拆除。                第六十六条  违反本条例第二十四条第一款规定，设置牌匾、商幌、画廊、标语牌、指示牌等不符合规划或者当地城市市容和环境卫生主管部门的规定的，由城市市容和环境卫生主管部门责令停止违法行为，限期清理或者采取其他补救措施。
违反第二款规定，未经城市市容和环境卫生主管部门同意，设置大型户外广告牌影响市容的，由城市市容和环境卫生主管部门责令停止违法行为，限期清理或者采取其他补救措施，并处一千元以上五千元以下罚款；情节严重的，处五千元以上一万元以下罚款。
第六十七条  违反本条例第二十五条规定，牌匾、商幌、标语牌、指示牌、广告牌、条幅、旗帜、充气装置、实物造型等的图案、文字、灯光显示不全或者污浊、腐蚀、损毁未及时修复、更新，到期、废弃未及时拆除的，由城市市容和环境卫生主管部门责令限期清理或者采取其他补救措施。</t>
  </si>
  <si>
    <r>
      <rPr>
        <sz val="9"/>
        <rFont val="宋体"/>
        <charset val="134"/>
      </rPr>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11.审理责任：审理案件调查报告，对案件违法事实、证据、调查取证程序、法律适用、处罚种类和幅度、当事人陈述和申辩理由等方面进行审查，提出处理意见</t>
    </r>
    <r>
      <rPr>
        <sz val="9"/>
        <rFont val="Arial"/>
        <charset val="134"/>
      </rPr>
      <t>_x0001_</t>
    </r>
  </si>
  <si>
    <t>1、《吉林省城市市容和环境卫生管理条例》（ 根据2023年12月1日吉林省第十四届人民代表大会常务委员会第七次会议《吉林省人民代表大会常务委员会关于修改和废止&lt;吉林省建设工程勘察设计管理条例&gt;等7部地方性法规的决定》修改）第二十四条、第二十五条、第六十六条。                  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第二十五条牌匾、商幌、标语牌、指示牌、广告牌、条幅、旗帜、充气装置、实物造型等应当保持整洁、完好。图案、文字、灯光显示不全或者污浊、腐蚀、损毁的,应当及时修复、更新;到期、废弃的,应当及时拆除。                    第六十六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
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                  2、《四平市城市市容和环境卫生管理办法》第二十八条 、第二十九条、第六十一条（八）、（九）。   第二十八条 大型户外广告设施应当经城市市容和环境卫生行政主管部门同意，并按照要求设置。公用土地独立设置户外广告设施或者改变沿城市道路的房屋外立面的，在城市市容和环境卫生行政主管部门批准前，建设单位应当向市规划主管部门申请核发建设工程规划许可证。
设置户外广告，期满应当及时拆除，需延长期限的应当重新履行审批手续。户外广告设施陈旧、破损、到期或者失去使用价值的，应当及时维修或者拆除。
第二十九条 设置户外广告设施和商业性牌匾、废物箱、画廊、路标指示牌、交通工具附设的广告载体等，应当经统一规划，符合城市市容和环境卫生行政主管部门规定的位置、体量、数量等要求，并与周围环境相协调，做到安全牢固，完好整洁，内容健康，书写规范。
霓虹灯、电子显示屏(牌)、灯箱体形式的户外广告应当显示完整，不得残损;断亮、残损的，在修复或者更换前停止使用。
店铺门面牌匾应当整齐划一，一店一匾。设置牌匾不得妨碍毗邻业主或者物业使用人正常生产、生活，不得影响城市容貌。
第三十条 在公共场所利用条幅、旗帜、气球、充气式装置、实物造型等载体设置标语、宣传品的，应当符合下列规定:
(一)按照批准的范围、地点、数量、规格、内容和期限设置;
(二)保持整洁美观、内容健康、文字规范、字迹清晰，无破损、无残缺。
不得横跨街路设置各类彩虹门。在街边设置彩虹门的，不得影响行人和车辆通行。                第六十一条 对违反本办法的，由市、县(市)区城市市容和环境卫生行政主管部门依据下列规定进行处罚:(八)违反第二十八条第一款、第二款规定，未经城市市容和环境卫生行政主管部门同意，设置大型户外广告牌影响市容的，由城市市容和环境卫生行政主管部门责令停止违法行为、限期清理或者采取其他补救措施，并处1000元以上5000元以下的罚款;情节严重的，处5000元以上10000元以下的罚款。
(九)违反第二十九条规定，设置商业性牌匾、废物箱、画廊、路标指示牌、交通工具等附设的广告载体不符合规划或者城市市容和环境卫生行政主管部门规定的，由城市市容和环境卫生行政主管部门责令停止违法行为、限期清理或者采取其他补救措施。                                   3.《中华人民共和国行政处罚法》(2021年1月22日第十三届全国人民代表大会常务委员会第二十五次会议修订)第六十一条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</si>
  <si>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户外公共场所食品销售和餐饮摊点无证经营、以及违法回收贩卖药品等的行政处罚</t>
  </si>
  <si>
    <t>1.2017年8月23日，国务院发布第684号中华人民共和国国务院令，公布《无证无照经营查处办法》， 2017年10月1日正式施行，同时废止2003年1月6日国务院公布的《无经营查处取缔办法》第十二条、第十三条、第十四条、第十五条。第十二条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                                                                       2.《中华人民共和国食品安全法》第三十五条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3.《吉林省食品生产加工小作坊和食品摊贩管理实施条例》(2021年11月25日吉林省第十三届人民代表大会常务委员会第三十一次会议通过)省人大常委会公告第77号　《吉林省食品小作坊小餐饮店小食杂店和食品摊贩管理条例》已由吉林省第十三届人民代表大会常务委员会第三十一次会议于2021年11月25日通过，现予公布，自2022年3月15日起施行。                                        　 第三十条　县级人民政府应当按照方便群众、合理布局的原则，根据有关专项规划，统筹安全、市容、交通、环保等因素，在征求社会公众意见后，确定本行政区域城区范围的食品摊贩经营场地和时段，并向社会公布。
　　在幼儿园、中小学校校门外道路两侧二百米范围以内不得划定食品摊贩经营场地，不允许食品摊贩经营。
　　乡（镇）人民政府结合本地区实际，依法加强对食品摊贩的管理。                                　第三十二条　食品摊贩从事食品生产经营，应当符合下列要求：
　　（一）具有与其经营的食品品种、数量相适应的工具、容器、工作台面以及防蝇、防雨、防尘等设备或者设施，和符合卫生要求的食品销售、加工、废弃物收集的设施；
　　（二）销售散装直接入口食品的，有防尘、防蝇、防虫的设施；
　　（三）餐具、饮具使用前应当洗净、消毒；
　　（四）生产经营过程中应当保持生熟隔离，防止原料与成品交叉污染；
　　（五）法律、法规规定的其他要求。                                                       第五十条　食品摊贩违反本条例第三十条第一款、第二款规定，在确定的经营场地和时段外经营的，由城市管理部门责令改正；拒不改正的，依照有关法律、法规予以处罚。                       3.《中华人民共和国药品管理法》第一百一十五条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</si>
  <si>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1.2017年8月23日，国务院发布第684号中华人民共和国国务院令，公布《无证无照经营查处办法》， 2017年10月1日正式施行，同时废止2003年1月6日国务院公布的《无经营查处取缔办法》第十二条、第十三条、第十四条、第十五条。第十二条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                                                      2.《中华人民共和国食品安全法》（2009年2月28日第十一届全国人民代表大会常务委员会第七次会议通过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3.《吉林省食品小作坊小餐饮店小食杂店和食品摊贩管理条例》（　已由吉林省第十三届人民代表大会常务委员会第三十一次会议于2021年11月25日通过，现予公布，自2022年3月15日起施行。）　第十九条　食品小作坊、小餐饮店、小食杂店和食品摊贩从事食品生产经营，应当遵守下列规定：
　　（一）不得经营超过保质期或者有效期的食品；（二）不得生产经营含有致病性微生物或者微生物毒素含量超过食品安全标准限量、腐败变质的食品；（三）采购和使用的食品添加剂符合国家规定和食品安全要求，并按照国家标准和规定使用；（四）不得使用未经检验检疫或者检验检疫不合格的肉类，病死或者死因不明的禽、畜、兽、水产动物，回收的食品、腐败变质或者其他感官性状异常的食品等作为原料生产加工食品；（五）不得使用农药、兽药的残留量或者砷、铅、汞等重金属含量超过食品安全标准限量以及其他有毒有害物质为原材料生产加工食品；（六）用水符合国家规定的生活饮用水卫生标准；（七）接触食品的包装材料无毒、无害、清洁，符合食品安全标准，使用的洗涤剂、消毒剂对人体安全、无害；（八）生产、销售、贮存、运输和装卸食品的容器、工具、设备应当安全、无害并保持清洁，不得将食品与有毒、有害物品一同存放、运输；（九）制作食品时生熟隔离，销售无包装的直接入口食品应当使用无毒、无害、清洁的器具；（十）法律、法规规定的其他要求。 　第二十三条　食品小作坊从事食品生产经营，应当符合下列条件：（一）具有与食品原料处理和食品加工、包装、贮存的食品品种、数量相适应的生产加工等场所，并与有毒、有害场所以及其他污染源保持规定的距离；（二）具有与生产经营的食品品种、数量相适应的消毒、更衣、盥洗、采光、照明、通风、防尘、防蝇、防鼠、防虫、洗涤设备或者设施，以及存放垃圾和废弃物的设施；（三）有食品安全管理人员和保证食品安全的管理制度；（四）生产加工区应当满足设备布局和工艺流程的基本要求，加工场所面积与生产能力相适应，并与生活场所相分隔；（五）法律、法规规定的其他条件。　第三十二条　食品摊贩从事食品生产经营，应当符合下列要求：（一）具有与其经营的食品品种、数量相适应的工具、容器、工作台面以及防蝇、防雨、防尘等设备或者设施，和符合卫生要求的食品销售、加工、废弃物收集的设施；（二）销售散装直接入口食品的，有防尘、防蝇、防虫的设施；（三）餐具、饮具使用前应当洗净、消毒；（四）生产经营过程中应当保持生熟隔离，防止原料与成品交叉污染；（五）法律、法规规定的其他要求。　第四十四条　食品小作坊、小餐饮店、小食杂店和食品摊贩违反本条例第十九条第一项至第五项规定，由市场监督管理部门没收违法所得和违法生产经营的食品，处二千元以上二万元以下罚款；情节严重的，处二万元以上五万元以下罚款，责令停产停业，直至由原登记、备案机关吊销登记证、备案卡；违反第六项至第九项规定，由市场监督管理部门处五百元以上二千元以下罚款；情节严重的，处二千元以上一万元以下罚款，责令停产停业，直至由原登记、备案机关吊销登记证、备案卡。                           3.《中华人民共和国药品管理法》（2019年8月26日第十三届全国人民代表大会常务委员会第十二次会议第二次修订第一百一十五条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4.《中华人民共和国行政处罚法》　（2021年1月22日第十三届全国人民代表大会常务委员会第二十五次会议修订）.第四十四条　行政机关在作出行政处罚决定之前，应当告知当事人拟作出的行政处罚内容及事实、理由、依据，并告知当事人依法享有的陈述、申辩、要求听证等权利。
5.《吉林省药品管理条例》（2022年5月7日吉林省第十三届人民代表大会
常务委员会第三十四次会议通过）第四十七条  有下列行为之一的，没收违法销售的药品和违法所得，并处违法销售的药品货值金额十五倍以上三十倍以下的罚款；货值金额不足十万元的，按十万元计算：
（一）违反本条例第十三条第一款规定，药品经营企业超出药品经营许可证许可的经营范围销售药品的；
（二）违反本条例第十三条第二款规定，未经药品监督管理部门审核同意，药品经营企业擅自改变经营方式，或者在药品监督管理部门核准的地址以外的场所现货销售药品的；
（三）违反本条例第十四条第二款规定，药品生产企业销售本企业受委托生产的或者其他药品上市许可持有人、药品生产企业生产的药品的。第五十一条  违反本条例第二十一条规定，非法收购药品或者收购过期药品的，没收违法收购的药品和违法所得，并处违法收购的药品货值金额十五倍以上三十倍以下的罚款；货值金额不足十万元的，按十万元计算。
第五十二条  违反本条例第二十二条第一款规定，医疗机构设置药房或者药柜不符合药品购进、验收、保管、储存规定的，责令限期改正；情节严重的，给予通报。
第五十三条  违反本条例第二十二条第二款规定，医疗机构内设科室违反规定私设药柜，医务人员及其他人员私自出售药品或者制剂的，没收违法存放、销售的药品、制剂和违法所得，并处违法存放、销售的药品、制剂货值金额十五倍以上三十倍以下的罚款；货值金额不足十万元的，按十万元计算。</t>
  </si>
  <si>
    <t>对擅自设置大型户外广告的处罚</t>
  </si>
  <si>
    <t>《城市市容和环境卫生管理条例》（国务院101号令）
第十一条第二款：大型户外广告的设置必须征得城市人民政府市容环境卫生行政主管部门同意后，按照有关规定办理审批手续。
第三十六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
《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第二十四条第二款：设置大型户外广告牌应当征得城市人民政府市容和环境卫生行政主管部门同意后,按照有关规定办理审批手续。
第六十六条　违反本条例第二十四条第二款规定，未经城市市容和环境卫生主管部门同意，设置大型户外广告牌影响市容的，由城市市容和环境卫生主管部门责令停止违法行为，限期清理或者采取其他补救措施，并处一千元以上五千元以下罚款；情节严重的，处五千元以上一万元以下罚款。</t>
  </si>
  <si>
    <t>对在户外公共场所核准的地址以外的场所储存或现货销售药品、销售受委托生产的或者他人生产的药品、以非法方式现货销售药品、擅自改变经营方式或扩大经营范围、收购过期药品或者非法收购药品的处罚。</t>
  </si>
  <si>
    <t>《中华人民共和国药品管理法》（2019年8月26日第十三届全国人民代表大会常务委员会第十二次会议第二次修订）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药品流通监督管理办法》已经废止。‌自2024年1月1日起，国家市场监督管理总局公布了《药品经营和使用质量监督管理办法》，该办法生效后，之前颁布的《药品经营许可证管理办法》和《药品流通监督管理办法》随即废止（删除）</t>
  </si>
  <si>
    <t>1-1.《中华人民共和国行政处罚法》（2021年1月22日第十三届全国人民代表大会常务委员会第二十五次会议修订）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1-2.《食品药品行政处罚程序规定》（2014年国家食品药品监督管理总局令第3号）
第十七条：食品药品监督管理部门应当对下列事项及时调查处理：(一）在监督检查及抽查检验中发现线索的；（二）公民、法人或者其他组织投诉举报的；（三）上级机关交办或者下级机关报请查处的；（四）有关部门移送或者经由其他方式、途径披露的。符合立案条件的，应当在7个工作日内立案。第十八条 立案应当符合下列条件：（一）有明确的违法嫌疑人；（二）有违法事实；（三）属于食品药品监督管理行政处罚的范围；（四）属于本部门管辖的。
2-1.《中华人民共和国行政处罚法》（2021年1月22日第十三届全国人民代表大会常务委员会第二十五次会议修订）
第四十二条　行政处罚应当由具有行政执法资格的执法人员实施。执法人员不得少于两人，法律另有规定的除外。执法人员应当文明执法，尊重和保护当事人合法权益。
2-2.《食品药品行政处罚程序规定》（2014年国家食品药品监督管理总局令第3号）
第十九条：办案人员有下列情形之一的，应当自行回避；当事人也有权申请其回避；（一）是本案的当事人或当事人的近亲属；（二）与本案有直接利害关系；（三）与本案的当事人有其他关系，可能影响案件公正处理的。第二十条 食品药品监督管理部门进行案件调查时，执法人员不得少于2人，并应当出示执法证件。办案过程中涉及国家秘密、商业秘密和个人隐私的，执法人员应当保守秘密。
第二十一条：执法人员进行现场调查时，应当制作笔录。笔录应当注明执法人员身份、证件名称、证件编号及调查目的。执法人员应当在笔录上签字。笔录经核对无误后，被调查人应当在笔录上逐页签字或者按指纹，并在笔录上注明对笔录真实性的意见。笔录修改处，应当由被调查人签字或者按指纹。
第二十二条：办案人员应依法收集有关的证据。证据包括书证、物证、视听资料、证人证言、当事人陈述、检验报告、鉴定意见、调查笔录、电子数据、现场检查笔录等。立案前调查或者检查过程中依法取得的证据，可以作为认定事实的依据。
第二十三条：调取证据应当是原件、原物。调取原件、原物确有困难的，可以由提交证据的单位或者个人在复制品上签字或者加盖公章，并注明“此件由xxx提供，经核对与原件（物）相同”的字样或者文字说明。
第二十五条：在证据有可能灭失或者以后难以取得的情况下，经分管负责人批准，可以先行登记保存，并向当事人出具先行登记保存物品通知书。先行登记保存期间，当事人或者有关人员不得损毁、销毁或者转移证据。
3-1.《中华人民共和国行政处罚法》（2021年1月22日第十三届全国人民代表大会常务委员会第二十五次会议修订）
第五十七条　调查终结，行政机关负责人应当对调查结果进行审查，根据不同情况，分别作出如下决定：（一）确有应受行政处罚的违法行为的，根据情节轻重及具体情况，作出行政处罚决定；
（二）违法行为轻微，依法可以不予行政处罚的，不予行政处罚；（三）违法事实不能成立的，不予行政处罚；（四）违法行为涉嫌犯罪的，移送司法机关。
对情节复杂或者重大违法行为给予行政处罚，行政机关负责人应当集体讨论决定。
3-2.《食品药品行政处罚程序规定》（2014年国家食品药品监督管理总局令第3号）
第三十五条：承办人提交案件调查终结报告后，食品药品监督管理部门应当组织3名以上有关人员对违法行为的事实、性质、情节、社会危害程度、办案程序、处罚意见等进行合议。合议应当根据认定的事实，提出予以处罚、补充证据、重新调查、撤销案件或者其他处理意见。
4-1.《中华人民共和国行政处罚法》（2021年1月22日第十三届全国人民代表大会常务委员会第二十五次会议修订）
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第六十三条　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
当事人不承担行政机关组织听证的费用。
第六十四条　听证应当依照以下程序组织：
（一）当事人要求听证的，应当在行政机关告知后五日内提出；（二）行政机关应当在举行听证的七日前，通知当事人及有关人员听证的时间、地点；（三）除涉及国家秘密、商业秘密或者个人隐私依法予以保密外，听证公开举行；（四）听证由行政机关指定的非本案调查人员主持；当事人认为主持人与本案有直接利害关系的，有权申请回避；（五）当事人可以亲自参加听证，也可以委托一至二人代理；（六）当事人及其代理人无正当理由拒不出席听证或者未经许可中途退出听证的，视为放弃听证权利，行政机关终止听证；（七）举行听证时，调查人员提出当事人违法的事实、证据和行政处罚建议，当事人进行申辩和质证；（八）听证应当制作笔录。笔录应当交当事人或者其代理人核对无误后签字或者盖章。当事人或者其代理人拒绝签字或者盖章的，由听证主持人在笔录中注明。                                                                                   4-2.《食品药品行政处罚程序规定》（2014年国家食品药品监督管理总局令第3号）
第三十六条：食品药品监督管理部门在作出处罚决定前应当填写行政处罚事先告知书，告知当事人违法事实、处罚的理由和依据，以及当事人依法享有的陈述、申辩权。食品药品监督管理部门应当充分听取当事人的陈述和申辩。当事人提出的事实、理由或者证据经复核成立的，应当采纳。食品药品监督管理部门不得因当事人申辩而加重处罚。
第三十七条：食品药品监督管理部门在作出责令停产停业、吊销许可证、撤销批准证明文件、较大数额罚款、没收较大数额财物等行政处罚决定前，应当告知当事人有要求举行听证的权利。当事人要求听证的，应当按照法定程序组织听证。较大数额罚款的标准，按照地方性法规、地方政府规章等有关规范性文件的规定执行。 
5-1.《中华人民共和国行政处罚法》（2021年1月22日第十三届全国人民代表大会常务委员会第二十五次会议修订）
第五十二条　执法人员当场作出行政处罚决定的，应当向当事人出示执法证件，填写预定格式、编有号码的行政处罚决定书，并当场交付当事人。当事人拒绝签收的，应当在行政处罚决定书上注明。
前款规定的行政处罚决定书应当载明当事人的违法行为，行政处罚的种类和依据、罚款数额、时间、地点，申请行政复议、提起行政诉讼的途径和期限以及行政机关名称，并由执法人员签名或者盖章。
执法人员当场作出的行政处罚决定，应当报所属行政机关备案。
第五十三条　对当场作出的行政处罚决定，当事人应当依照本法第六十七条至第六十九条的规定履行。第五十九条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5-2.《食品药品行政处罚程序规定》（2014年国家食品药品监督管理总局令第3号）
第三十五条：承办人提交案件调查终结报告后，食品药品监督管理部门应当组织3名以上有关人员对违法行为的事实、性质、情节、社会危害程度、办案程序、处罚意见等进行合议。合议应当根据认定的事实，提出予以处罚、补充证据、重新调查、撤销案件或者其他处理意见。
6-1.《中华人民共和国行政处罚法》（2021年1月22日第十三届全国人民代表大会常务委员会第二十五次会议修订）
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6-2.《食品药品行政处罚程序规定》（2014年国家食品药品监督管理总局令第3号）
第四十五条：行政处罚决定书应当在宣告后当场交付当事人；当事人不在场的，应当在7日内依照本章规定，将行政处罚决定书送达当事人。
第四十五条：行政处罚决定应当在宣告后当场交付当事人；当事人不在场的，应当在7个工作日内依照本章规定，将行政处罚决定书送达当事人。行政处罚决定书由承办人直接送达当事人签收。受送达人是公民的，本人不在时，交其同住成年家属签收；受送达人是法人的，应当由其法定代表人签收；受送达人是其他组织的，由其主要负责人签收。受送达人是有代理人的，可以送交其代理人签收。受送达人应当在送达回执上注明收到日期并签字或者盖章。签收日期即为送达日期。
第四十六条：受送达人或者其同住成年家属拒收行政处罚决定书的，送达人可以邀请有关基层组织或者所在单位人员到场并说明情况，在送达回执上注明拒收事由和日期，由送达人、见证人签字或者盖章，将行政处罚决定书留在受送达人的住所，即视为送达。
第四十七条：直接送达有困难的，可以委托就近的食品药品监督管理部门代为送达或者邮寄送达。邮寄送达的，回执注明的收件日期即为送达日期。国家食品药品监督管理总局作出的撤销食品药品批准证明文件的行政处罚，交由当事人所在地的省、自治区、直辖市食品药品监督管理部门送达。
第四十八条：受送达人下落不明，或者依据本章规定的其他方式无法送达的，公告送达。自发出公告之日起60日即视为送达。公告送达，可以在受送达人原住所地张贴公告，也可以在报纸、电视等刊登公告。公告送达，应当在案卷中载明公告送达的原因和经过。
7-1.《中华人民共和国行政处罚法》（2021年1月22日第十三届全国人民代表大会常务委员会第二十五次会议修订）第六十六条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7-2.《食品药品行政处罚程序规定》（2014年国家食品药品监督管理总局令第3号）第四十九条 行政处罚决定书送达后，当事人应当在处罚决定的期限内予以履行。当事人确有经济困难，可以提出延期或者分期缴纳罚款的申请，并提交书面材料。经案件承办人员审核，确定延期或者分期缴纳罚款的期限和金额，报分管负责人批准后执行。第五十条 当事人对行政处罚决定不服，申请行政复议或者提起行政诉讼的，行政处罚不停止执行。但行政复议或者行政诉讼期间决定或者裁定停止执行的除外。第五十一条 作出罚款和没收违法所得决定的食品药品监督管理部门应当与收缴罚没款的机构分离。除按规定当场收缴的罚款外，执法人员不得自行收缴罚没款。第五十二条 依据本规定当场作出行政处罚决定，有下列情形之一的，执法人员可当场收缴罚款：(一）依法给予20元以下罚款的；（二）不当场收缴事后难以执行的。第五十三条 在边远、水上、交通不便地区，食品药品监督管理部门及其执法人员依照本规定作出处罚决定后，当事人向指定的银行缴纳罚款确有困难的，经当事人提出，执法人员可当场收缴罚款。第五十四条 食品药品监督管理部门及其执法人员当场收缴罚款的，应当向当事人出具省、自治区、直辖市财政部门统一制发的罚款收据。执法人员当场收缴的罚款，应当自收缴罚款之日起2日内交至食品药品监督管理部门；食品药品监督管理部门应当在2日内将罚款缴付指定的银行。第五十五条 当事人在法定期限内不申请行政复议或者提起行政诉讼，又不履行行政处罚决定的，食品药品监督管理部门应当向人民法院申请强制执行。</t>
  </si>
  <si>
    <t>对擅自使用或损害照明设施的处罚。</t>
  </si>
  <si>
    <t xml:space="preserve">《吉林省市政公用设施管理条例》（1995年8月18日省八届大常委会第44号公告发布）
第三十八条：对城市道路照明设施，禁止下列行为：（一）擅自迁移、拆卸、改动城市道路照明设施；（五）损坏、盗窃灯具、电线等城市道路照明设施及附属设备；（六）其他损害城市道路照明设施的行为。
第四十五条：对违反本条例第十五条、第二十五条、第二十九条、第三十五条、第三十八条、第四十一条规定的，责令其停止占用、排除妨碍、恢复原状、赔偿损失。并可视其情节，处500元至1000元罚款。                    《城市照明管理规定》（2010年5月27日中华人民共和国住房和城乡建设部令第4号发布　自2010年7月1日起施行）《城市道路照明设施管理规定》（建设部令第21号）、《建设部关于修改〈城市道路照明设施管理规定〉的决定》（建设部令第104号）同时废止。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
</t>
  </si>
  <si>
    <t>对擅自拆除一般环境卫生设施、工程设施的处罚</t>
  </si>
  <si>
    <t>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第五十三条　环境卫生设施产权人或者管理者应当对环境卫生设施进行维护和保养，确保正常使用。
任何单位和个人不得占用、损毁或者擅自拆除环境卫生设施。因建设需要应当拆除的，建设单位应当事先提出拆迁方案，报城市市容和环境卫生主管部门批准。     第七十六条　违反本条例第五十三第二款规定，擅自拆除一般环境卫生设施的，由城市市容和环境卫生主管部门责令限期改正、恢复原状；逾期不改正的，处五百元以上一千元以下罚款；擅自拆除环境卫生工程设施的，处一万元以上五万元以下罚款。造成损失的，依法承担赔偿责任。                                                2、《四平市城市市容和环境卫生管理办法》第六十条、第六十一条（十七）第六十条 任何单位和个人不得占用、损坏环境卫生设施，不得改变环境卫生设施的用途，不得移动、停用或者擅自拆除环境卫生设施。
环境卫生设施确需拆除的，应当报城市市容和环境卫生行政主管部门批准。经批准拆除的，应当由申请者在原地或者异地按标准重建或者按照重置价格予以补偿。第六十一条 对违反本办法的，由市、县(市)区城市市容和环境卫生行政主管部门依据下列规定进行处罚:(十七)违反第六十条第一款规定，擅自拆除一般环境卫生设施的，责令限期改正，恢复原状，逾期不改正的，处500元以上1000元以下的罚款;擅自拆除环境卫生工程设施的，处10000元以上30000元以下的罚款。造成损失的，依法承担赔偿责任。</t>
  </si>
  <si>
    <t>对涂改、倒卖、出租、出借或者以其他形式非法转让涉及城市市容和环境卫生管理的准许可文件的处罚。</t>
  </si>
  <si>
    <t>1.《城市建筑垃圾管理规定》（建设部令第139号）第八条、第二十四条。　第八条　禁止涂改、倒卖、出租、出借或者以其他形式非法转让城市建筑垃圾处置核准文件。第二十四条　涂改、倒卖、出租、出借或者以其他形式非法转让城市建筑垃圾处置核准文件的，由城市人民政府市容环境卫生主管部门责令限期改正，给予警告，处5000元以上2万元以下罚款。 
2.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第二十九条　从事城市生活垃圾经营性清扫、收集、运输服务，生活垃圾经营性处理，城市建筑垃圾处置和运输，应当具备规定的专业技术条件，按照国家有关规定取得许可。
禁止涂改、倒卖、出租、出借或者以其他形式非法转让涉及城市市容和环境卫生管理的许可文件。
第三十条　生活垃圾经营性清扫、收集和运输服务项目，应当通过招标的方式确定环境卫生作业项目承揽单位。承揽环境卫生作业的单位不得将项目转让。                    第六十九条　违反本条例第二十九条第一款规定，未经批准从事城市生活垃圾经营性清扫、收集、运输服务和处理，未经批准处置和运输城市建筑垃圾的，由城市市容和环境卫生主管部门责令限期改正；逾期不改正的，处一万元以上三万元以下罚款。
违反第二款规定，涂改、倒卖、出租、出借或者以其他形式非法转让涉及城市市容和环境卫生管理的许可文件的，由城市市容和环境卫生主管部门予以警告、责令限期改正；逾期不改正的，处五千元以上二万元以下罚款。                                                                                 3.《四平市城市市容和环境卫生管理办法》（2017年2月6日市政府八届1次常务会议通过）第五十二条、第六十一条（十五）第五十二条 处置建筑垃圾的单位，应当向城市市容和环境卫生行政主管部门提出申请，获得建筑垃圾处置核准。予以核准的，城市市容和环境卫生行政主管部门应当提供运输路线和建筑垃圾处置场所，并颁发核准文件;不予核准的，应当书面告知申请人，并说明理由。
从事城市生活垃圾经营性清扫、收集、运输、处置的企业，应当取得城市市容和环境卫生行政主管部门颁发的城市生活垃圾经营性清扫、收集、运输、处置服务许可证。未取得服务许可证的企业，不得从事城市生活垃圾经营性清扫、收集、运输、处置活动。
禁止涂改、倒卖、出租、出借或者以其他形式非法转让涉及城市市容和环境卫生管理的许可文件。第六十一条 对违反本办法的，由市、县(市)区城市市容和环境卫生行政主管部门依据下列规定进行处罚:(十五)违反第五十二条第一款、第二款规定，责令限期改正;逾期不改正的，处10000元以上30000元以下的罚款;违反第三款规定，给予警告，并责令限期改正;逾期不改正的，处5000元以上20000元以下罚款。</t>
  </si>
  <si>
    <t>对擅自占用公共绿地、生产绿地和城市规划中预留公共绿地的处罚。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</si>
  <si>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第十八条　任何单位和个人都不得擅自改变城市绿化规划用地性质或者破坏绿化规划用地的地形、地貌、水体和植被。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第二十七条　未经同意擅自占用城市绿化用地的，由城市人民政府城市绿化行政主管部门责令限期退还、恢复原状，可以并处罚款；造成损失的，应当负赔偿责任。                      《吉林省绿化条例》（1997年5月18日吉林省第八届人民代表大会常务委员会第三十一次会议通过  根据2019年5月30日吉林省第十三届人民代表大会常务委员会第十一次会议《吉林省人民代表大会常务委员会关于修改&lt;吉林省水文条例&gt;等10部地方性法规的决定》修改）第三十二条　绿地、绿化设施受法律保护，任何单位和个人不得随意改变用途或侵占、破坏。特殊情况必须占用的，应当严格按照国家、省有关规定办理审批手续。（新增）                          《四平市城市绿化条例》第二十八条 违反本条例第二十条第一款规定，擅自占用城市绿地的，由城市绿化行政主管部门责令限期退还，恢复原状，按照占用面积处每平方米一百元以上三百元以下罚款。（新增）</t>
  </si>
  <si>
    <t>对擅自临时使用绿地的处罚。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</si>
  <si>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第十九条:任何单位和个人都不得擅自占用城市绿化用地；占用的城市绿化用地，应当限期归还。
第二十七条：未经同意擅自占用城市绿化用地的，由城市人民政府城市绿化行政主管部门责令限期退还、恢复原状，可以并处罚款；造成损失的，应当负赔偿责任。
（《吉林省绿化条例》（1997年5月18日吉林省第八届人民代表大会常务委员会第三十一次会议通过  根据2019年5月30日吉林省第十三届人民代表大会常务委员会第十一次会议《吉林省人民代表大会常务委员会关于修改&lt;吉林省水文条例&gt;等10部地方性法规的决定》修改）                           删除《吉林省城市绿化管理条例》内容</t>
  </si>
  <si>
    <t>对损害城市绿地、树木和绿化设施行为的处罚。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</si>
  <si>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第二十条第一款：任何单位和个人都不得损坏城市树木花草和绿化设施。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《吉林省绿化条例》（1997年5月18日吉林省第八届人民代表大会常务委员会第三十一次会议通过  根据2019年5月30日吉林省第十三届人民代表大会常务委员会第十一次会议《吉林省人民代表大会常务委员会关于修改&lt;吉林省水文条例&gt;等10部地方性法规的决定》修改）
第三十四条　违反本条例规定在城市内擅自修剪、砍伐、损坏树木，侵占绿地或砍伐、擅自迁移古树名木的，由城市绿化主管部门按有关法规规定给予处罚。</t>
  </si>
  <si>
    <t>对未经审批，擅自砍伐和移栽城市树木的处罚。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</si>
  <si>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第二十条第二款：砍伐城市树木，必须经城市人民政府城市绿化行政主管部门批准，并按照国家有关规定补植树木或者采取其他补救措施。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砍伐城市树木的；
《吉林省绿化条例》（1997年5月18日吉林省第八届人民代表大会常务委员会第三十一次会议通过  根据2019年5月30日吉林省第十三届人民代表大会常务委员会第十一次会议《吉林省人民代表大会常务委员会关于修改&lt;吉林省水文条例&gt;等10部地方性法规的决定》修改）
第三十四条　违反本条例规定在城市内擅自修剪、砍伐、损坏树木，侵占绿地或砍伐、擅自迁移古树名木的，由城市绿化主管部门按有关法规规定给予处罚。</t>
  </si>
  <si>
    <t>对未经审批，擅自修剪城市树木的处罚。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</si>
  <si>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第二十三条　为保证管线的安全使用需要修剪树木时，应当按照兼顾管线安全使用和树木正常生长的原则进行修剪。承担修剪费用的办法，由城市人民政府规定。
因不可抗力致使树木倾斜危及管线安全时，管线管理单位可以先行扶正或者砍伐树木，但是，应当及时报告城市人民政府城市绿化行政主管部门和绿地管理单位。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砍伐城市树木的。
《吉林省绿化条例》（1997年5月18日吉林省第八届人民代表大会常务委员会第三十一次会议通过  根据2019年5月30日吉林省第十三届人民代表大会常务委员会第十一次会议《吉林省人民代表大会常务委员会关于修改&lt;吉林省水文条例&gt;等10部地方性法规的决定》修改）
第三十四条　违反本条例规定在城市内擅自修剪、砍伐、损坏树木，侵占绿地或砍伐、擅自迁移古树名木的，由城市绿化主管部门按有关法规规定给予处罚。</t>
  </si>
  <si>
    <t>对擅自挖掘道路的处罚。</t>
  </si>
  <si>
    <t>《城市道路管理条例》(1996年6月4日中华人民共和国国务院令第198号发布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根据2019年3月24日《国务院关于修改部分行政法规的决定》第三次修订)
第二十七条：城市道路范围内禁止下列行为：（一）擅自占用或者挖掘城市道路；（七）其他损害、侵占城市道路的行为。
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第三十七条：占用或者挖掘由市政工程行政主管部门管理的城市道路的，应当向市政工程行政主管部门交纳城市道路占用费或者城市道路挖掘修复费。
第四十二条：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六）未按照批准的位置、面积、期限占用或者挖掘城市道路，或者需要移动位置、扩大面积、延长时间，未提前办理变更审批手续的。</t>
  </si>
  <si>
    <t xml:space="preserve">对未按规定运输生活垃圾和建筑垃圾影响城市环境卫生行为的处罚。1、运输液体、散装货物不作密封、包扎、覆盖,造成泄漏、遗撒的；2、运输生活垃圾和建筑垃圾沿途丢弃、遗撒的。    
</t>
  </si>
  <si>
    <t xml:space="preserve">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第五十一条　运输垃圾、工程渣土以及其他散体、流体的车辆应当全覆盖或者密闭，不得遗撒、滴漏。    第七十五条　违反本条例第五十一条第一款规定，运输液体、散装货物不作密封、包扎、覆盖，造成泄漏、遗撒的，由城市市容和环境卫生主管部门予以警告，责令其纠正违法行为、采取补救措施，并处一千元以上五千元以下罚款。运输生活垃圾和建筑垃圾沿途丢弃、遗撒的，由城市市容和环境卫生主管部门予以警告，责令运输单位限期改正，并处五千元以上二万元以下罚款。  </t>
  </si>
  <si>
    <t>对房屋所有人在使用、装修、改建、扩建房屋过程中擅自改变现有工程的结构体系或者损害结构安全、消防及抗震功能的处罚。</t>
  </si>
  <si>
    <t xml:space="preserve">《吉林省建筑市场管理条例》（ 根据2021年9月28日吉林省第十三届人民代表大会第三十次会议《吉林省人民代表大会常务委员会关于修改和废止部分地方性法规的决定》修改)
第五十八条　使用、装修、改建、扩建房屋不得擅自改变现有工程的结构体系或者损害结构安全、消防及抗震功能。
第八十一条　违反本条例第五十八条规定在使用、装修、改建、扩建房屋过程中擅自改变现有工程的结构体系或者损害结构安全、消防及抗震功能的，应当责令改正，处以一万元以上十万元以下罚款；情节严重的，处以十万元以上五十万元以下罚款。造成损失的，承担赔偿责任。    
</t>
  </si>
  <si>
    <t xml:space="preserve">禁止在城市建成区内饲养家禽家畜的处罚
</t>
  </si>
  <si>
    <t xml:space="preserve">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第三十八条　禁止在城市建成区内饲养鸡、鸭、鹅、兔、羊、猪等家禽家畜。因教学、科研以及其他特殊需要饲养的，依照有关规定执行。
饲养宠物应当遵守市（州）、县（市）人民政府的有关规定，不得影响环境卫生。宠物在道路或者公共场所排泄的粪便，饲养人应当立即清除。     第七十二条　违反本条例第三十八条规定，除因教学、科研以及其他特殊需要以外饲养鸡、鸭、鹅、兔、羊、猪等家禽家畜影响市容和环境卫生的，由城市市容和环境卫生主管部门责令限期改正；逾期不改正的，可以没收饲养的家禽家畜，并可处五十元以上五百元以下罚款。未及时清除宠物粪便的，由城市市容和环境卫生主管部门责令改正；拒不改正的，处一百元以上二百元以下罚款。    </t>
  </si>
  <si>
    <t>从事车辆清洗维修、废品收购等行业的经营者违规的处罚</t>
  </si>
  <si>
    <t>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第三十七条、第七十一条。第三十七条  车辆清洗维修、废品收购等行业的经营者，应当保持经营场所周边环境卫生、整洁，防止污水外流或者废弃物向外散落。第七十一条　违反本条例第三十七条规定，车辆清洗维修、废品收购的经营者造成污水外流或者废弃物向外散落的，由城市市容和环境卫生主管部门责令限期改正；逾期不改正的，处二百元以上二千元以下罚款。</t>
  </si>
  <si>
    <t>对有碍市容观瞻的处罚</t>
  </si>
  <si>
    <t xml:space="preserve">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第十八条、第二十条。第十八条城市中建筑物、构筑物应当保持外形完好、整洁、美观。
主要街道两侧的建筑物、构筑物和其他设施的外立面应当按照市(州)、县(市)人民政府规定,定期清洗、粉刷和修饰。
主要街道两侧的建筑物、构筑物前,应当选用透景、半透景的围墙、栅栏或者绿篱、花池、草坪作为分界。涉及文物保护的除外。第二十条禁止在主要街道两侧建筑物的阳台外、窗外、屋顶吊挂或者堆放有碍市容的物品。
禁止在建筑物、构筑物、树木、地面、电杆或者其他设施上任意刻画、涂写。                </t>
  </si>
  <si>
    <t>向城市河道倾倒废弃物和垃圾及违规取土、城市河道违法建筑拆除等的行政处罚</t>
  </si>
  <si>
    <t>《吉林省河道管理条例》（　2021年5月27日吉林省第十三届人民代表大会常务委员会第二十八次会议修订）第十四条  在河道管理范围内，禁止下列行为：
    （一）修建围堤、阻水渠道、阻水道路；
    （二）种植树木和高杆农作物、芦苇、杞柳、荻柴（护堤护岸工程林木除外）；
    （三）设置拦河渔具；
    （四）弃置矿渣、石渣、煤灰、泥土、粪污、垃圾等；  
（五）可能导致水体污染的行为。
 第十五条  禁止在堤防和护堤地上开荒种地、开渠、钻探、打井、取土、采石、爆破、挖窖、建房（堤防管理房除外）、存放物料、放牧、葬坟、晒粮、挖筑鱼塘、开展集市贸易（城区堤路结合的堤防除外）、开采地下资源、进行考古发掘以及其他影响堤防安全的活动。      第十六条  在河道管理范围内（不包括堤防和护堤地）进行下列活动，应当报经县级以上人民政府水行政主管部门批准；涉及其他部门的，由县级以上人民政府水行政主管部门会同有关部门批准：
    （一）采砂、取土、淘金、弃置砂石或者淤泥；
    （二）爆破、钻探、挖筑鱼塘；
    （三）在河道滩地存放物料、修建厂房和其他建筑设施；
    （四）在河道滩地开采地下资源及进行考古发掘。
利用河道从事漂流或者其他文化、体育、旅游项目的，须采取有效的安全防护、环境保护措施，并经县级以上人民政府水行政主管部门同意。  第五十一条  违反本条例第十六条规定，在河道管理范围内，未经批准弃置砂石或者淤泥；爆破、钻探、挖筑鱼塘；在河道滩地存放物料、修建厂房和其他建筑设施；在河道滩地开采地下资源及进行考古发掘；利用河道从事漂流或者其他文化、体育、旅游项目的，由县级以上人民政府水行政主管部门责令其纠正违法行为，恢复原状，采取补救措施，没收非法所得，赔偿损失，可以处一万元以上五万元以下罚款。</t>
  </si>
  <si>
    <t>擅自搭建建筑物、构筑物或者其他实施实施拆除</t>
  </si>
  <si>
    <t>1.《中华人民共和国城乡规划法》主席令第74号第六十八条。  第六十八条　城乡规划主管部门作出责令停止建设或者限期拆除的决定后，当事人不停止建设或者逾期不拆除的，建设工程所在地县级以上地方人民政府可以责成有关部门采取查封施工现场、强制拆除等措施。
2.《吉林省城乡规划条例》吉林省第十一届人民代表大会常务委员会公告第58号 第七十四条。第七十四条 城乡规划主管部门作出责令停止建设或者限期拆除的决定后，当事人不停止建设或者逾期不拆除的，建设工程所在地县级以上人民政府可以责成有关部门采取查封施工现场、强制拆除等措施。                                                                   3.《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        
第十九条、第六十二条。第十九条任何单位和个人不得在街道两侧和公共场地搭建建筑物、构筑物或者其他设施。因建设等特殊需要,在街道两侧和公共场地临时搭建非永久性建筑物、构筑物或者其他设施的,必须征得城市市容和环境卫生行政主管部门同意后,按照有关规定办理审批手续。第六十二条　违反本条例第十九条规定，未经批准，擅自在街道两侧和公共场地搭建建筑物、构筑物或者其他设施影响市容的，由城市市容和环境卫生主管部门责令停止违法行为，限期清理、拆除或者采取其他补救措施，对个人处一千元以上三千元以下罚款，对单位处五千元以上二万元以下罚款。</t>
  </si>
  <si>
    <t>行政
强制</t>
  </si>
  <si>
    <t>对施工单位未及时清运工程施工过程中产生的建筑垃圾，造成环境污染的处罚</t>
  </si>
  <si>
    <t xml:space="preserve">《城市建筑垃圾管理规定》（建设部令第139号）
第十二条：施工单位应当及时清运工程施工过程中产生的建筑垃圾，并按照城市人民政府市容环境卫生主管部门的规定处置，防止污染环境。
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t>
  </si>
  <si>
    <t>对擅自变动或者破坏市政公用设施的防灾设施、抗震抗风构件、隔震或者振动控制装置、安全监测系统、健康监测系统、应急自动处置系统以及地震反应观测系统等设施的处罚</t>
  </si>
  <si>
    <t xml:space="preserve">《市政公用设施抗灾设防管理规定》（住建部令1号2008年9月10日颁布实施）第十一条　新建、改建和扩建市政公用设施应当按照有关工程建设标准进行抗灾设防。任何单位和个人不得擅自降低抗灾设防标准。第二十一条　任何单位和个人不得擅自变动或者破坏市政公用设施的防灾设施、抗震抗风构件、隔震或者振动控制装置、安全监测系统、健康监测系统、应急自动处置系统以及地震反应观测系统等设施。第三十二条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
</t>
  </si>
  <si>
    <t>对擅自侵占、损害、盗窃桥涵及其附属设施的处罚。</t>
  </si>
  <si>
    <t>《吉林省市政公用设施管理条例》（1995年8月18日省八届大常委会第44号公告发布）
第二十五条：在城市桥涵管理范围及安全区域内，禁止下列行为：（一）擅自占用城市桥涵及其附属设施；（二）损坏、移动城市桥涵附属设施及测量标志；（六）其他侵占、损害、盗窃桥涵及其附属设施的行为。
第四十五条：对违反本条例第十五条、第二十五条、第二十九条、第三十五条、第三十八条、第四十一条规定的，责令其停止占用、排除妨碍、恢复原状、赔偿损失。并可视其情节，处500元至1000元罚款。</t>
  </si>
  <si>
    <t>对在城区南北河河段河道内违规建设工程行为的处罚。</t>
  </si>
  <si>
    <t>《中华人民共和国水法》（2002年8月29日第九届全国人民代表大会常务委员会第二十九次会议通过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第三十七条第二款：禁止在河道管理范围内建设妨碍行洪的建筑物、构筑物以及从事影响河势稳定、危害河岸堤防安全和其他妨碍河道行洪的活动。
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《中华人民共和国河道管理条例》（1988年6月10日中华人民共和国国务院令第3号发布　根据2011年1月8日《国务院关于废止和修改部分行政法规的决定》修订）
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《吉林省河道管理条例》（1992年11月7日吉林省第七届人民代表大会常务委员会第三十一次会议通过）第十六条  在河道管理范围内（不包括堤防和护堤地）进行下列活动，应当报经县级以上人民政府水行政主管部门批准；涉及其他部门的，由县级以上人民政府水行政主管部门会同有关部门批准：
    （一）采砂、取土、淘金、弃置砂石或者淤泥；
    （二）爆破、钻探、挖筑鱼塘；
    （三）在河道滩地存放物料、修建厂房和其他建筑设施；
    （四）在河道滩地开采地下资源及进行考古发掘。
利用河道从事漂流或者其他文化、体育、旅游项目的，须采取有效的安全防护、环境保护措施，并经县级以上人民政府水行政主管部门同意。
第五十一条  违反本条例第十六条规定，在河道管理范围内，未经批准弃置砂石或者淤泥；爆破、钻探、挖筑鱼塘；在河道滩地存放物料、修建厂房和其他建筑设施；在河道滩地开采地下资源及进行考古发掘；利用河道从事漂流或者其他文化、体育、旅游项目的，由县级以上人民政府水行政主管部门责令其纠正违法行为，恢复原状，采取补救措施，没收非法所得，赔偿损失，可以处一万元以上五万元以下罚款。</t>
  </si>
  <si>
    <t>1．《水行政处罚实施办法》（已经2023年1月5日水利部部务会议审议通过，现予公布，自2023年5月1日起施行。）
第二十九条　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
公民、法人或者其他组织有符合下列条件的违法行为的，水行政处罚机关应当予以立案：…
2-1．《中华人民共和国行政处罚法》（2021年1月22日第十三届全国人民代表大会常务委员会第二十五次会议修订）
第四十二条　行政处罚应当由具有行政执法资格的执法人员实施。执法人员不得少于两人，法律另有规定的除外。执法人员应当文明执法，尊重和保护当事人合法权益。
2-2.《水行政处罚实施办法》（已经2023年1月5日水利部部务会议审议通过，现予公布，自2023年5月1日起施行）
第十九条　水行政处罚应当由两名以上具有行政执法资格的执法人员实施。
水行政执法人员与案件有直接利害关系或者有其他关系可能影响公正执法的，应当回避，当事人也有权申请其回避。当事人提出回避申请的，水行政处罚机关应当依法审查，由水行政处罚机关负责人决定。决定作出之前，不停止调查。
3．《水行政处罚实施办法》（已经2023年1月5日水利部部务会议审议通过，现予公布，自2023年5月1日起施行）
第二十条　水行政处罚机关在作出水行政处罚决定之前，应当书面告知当事人拟作出的水行政处罚内容及事实、理由、依据，并告知当事人依法享有陈述、申辩、要求听证等权利。不得限制或者变相限制当事人享有的陈述权、申辩权。
第二十一条　水行政处罚机关在告知当事人拟作出的水行政处罚决定后，当事人申请陈述、申辩的，应当充分听取当事人的陈述、申辩，对当事人提出的事实、理由和证据进行复核。当事人提出的事实、理由或者证据成立的，水行政处罚机关应当采纳。
水行政处罚机关未向当事人告知拟作出的水行政处罚内容及事实、理由、依据，或者拒绝听取当事人的陈述、申辩，不得作出水行政处罚决定。当事人明确放弃或者未在规定期限内行使陈述权、申辩权的除外。水行政处罚机关不得因当事人陈述、申辩而给予更重的处罚。
4．《中华人民共和国行政处罚法》（2021年1月22日第十三届全国人民代表大会常务委员会第二十五次会议修订）
第四十四条　行政机关在作出行政处罚决定之前，应当告知当事人拟作出的行政处罚内容及事实、理由、依据，并告知当事人依法享有的陈述、申辩、要求听证等权利。              第六十三条　行政机关拟作出下列行政处罚决定，应当告知当事人有要求听证的权利，当事人要求听证的，行政机关应当组织听证：.....                                           第六十四条　听证应当依照以下程序组织：.....
5-1．《中华人民共和国行政处罚法》（2021年1月22日第十三届全国人民代表大会常务委员会第二十五次会议修订）
第五十九条　行政机关依照本法第五十七条的规定给予行政处罚，应当制作行政处罚决定书。
5-2．《水行政处罚实施办法》（已经2023年1月5日水利部部务会议审议通过，现予公布，自2023年5月1日起施行）
第二十条　水行政处罚机关在作出水行政处罚决定之前，应当书面告知当事人拟作出的水行政处罚内容及事实、理由、依据，并告知当事人依法享有陈述、申辩、要求听证等权利。不得限制或者变相限制当事人享有的陈述权、申辩权。
第二十一条　水行政处罚机关在告知当事人拟作出的水行政处罚决定后，当事人申请陈述、申辩的，应当充分听取当事人的陈述、申辩，对当事人提出的事实、理由和证据进行复核。当事人提出的事实、理由或者证据成立的，水行政处罚机关应当采纳。
水行政处罚机关未向当事人告知拟作出的水行政处罚内容及事实、理由、依据，或者拒绝听取当事人的陈述、申辩，不得作出水行政处罚决定。当事人明确放弃或者未在规定期限内行使陈述权、申辩权的除外。水行政处罚机关不得因当事人陈述、申辩而给予更重的处罚。
6-1．《中华人民共和国行政处罚法》（2021年1月22日第十三届全国人民代表大会常务委员会第二十五次会议修订）
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6-2．《水行政处罚实施办法》（已经2023年1月5日水利部部务会议审议通过，现予公布，自2023年5月1日起施行）
第四十五条　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
7．《中华人民共和国行政处罚法》（2021年1月22日第十三届全国人民代表大会常务委员会第二十五次会议修订）
第六十六条　行政处罚决定依法作出后，当事人应当在行政处罚决定书载明的期限内，予以履行。当事人确有经济困难，需要延期或者分期缴纳罚款的，经当事人申请和行政机关批准，可以暂缓或者分期缴纳。</t>
  </si>
  <si>
    <t>对在城区南北河河段河道内占堤耕种、建房、开渠、采石、挖筑鱼塘等行为的处罚。</t>
  </si>
  <si>
    <t>《中华人民共和国水法》（2002年8月29日第九届全国人民代表大会常务委员会第二十九次会议通过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第四十三条：在水工程保护范围内，禁止从事影响水工程运行和危害水工程安全的爆破、打井、采石、取土等活动。
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二）在水工程保护范围内，从事影响水工程运行和危害水工程安全的爆破、打井、采石、取土等活动的。
《中华人民共和国河道管理条例》(1988年6月10日中华人民共和国国务院令第3号发布　根据2011年1月8日《国务院关于废止和修改部分行政法规的决定》第一次修订　根据2017年3月1日《国务院关于修改和废止部分行政法规的决定》第二次修订　根据2017年10月7日《国务院关于修改部分行政法规的决定》第三次修订　根据2018年3月19日《国务院关于修改和废止部分行政法规的决定》第四次修订)
第二十五条　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《吉林省河道管理条例》 
第四十八条  违反本条例第十三条规定，由县级以上人民政府水行政主管部门责令其纠正违法行为，恢复原状，并按照下列规定予以处罚：
（一）擅自移动、损毁界碑界桩、标识的，可以处一千元以上五千元以下罚款；
（二）损毁河道堤防（包括护坡工程、管理设施等）、护岸、闸坝等水利工程以及防汛通讯、照明、测量等设施的，可以处一万元以上五万元以下罚款。
滥伐、盗伐护堤护岸工程林木的，由县级以上林业和草原主管部门依据有关法律、法规进行处罚。</t>
  </si>
  <si>
    <t>对侵占城市道路、违法停放车辆行为</t>
  </si>
  <si>
    <t xml:space="preserve">1.《中华人民共和国道路交通安全法》第三十三条、第五十六条。第三十三条　新建、改建、扩建的公共建筑、商业街区、居住区、大（中）型建筑等，应当配建、增建停车场；停车泊位不足的，应当及时改建或者扩建；投入使用的停车场不得擅自停止使用或者改作他用。
　在城市道路范围内，在不影响行人、车辆通行的情况下，政府有关部门可以施划停车泊位。第五十六条　机动车应当在规定地点停放。禁止在人行道上停放机动车；但是，依照本法第三十三条规定施划的停车泊位除外。 
　在道路上临时停车的，不得妨碍其他车辆和行人通行。                               2.《吉林省市政公用设施管理条例》(１９９５年８月１８日吉林省第八届人民代表大会常务委员会第十八次会议通过)
第十五条、四十五条。第十五条在城市道路上禁止下列行为: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
(八)擅自建设各种地上、地下的建筑物、构筑物;
(九)搅拌混凝土和砂浆、排放污水、倾倒垃圾、渣土以及撒漏其他固体、流体物质;
(十)其他有损道路及其设施的行为。　  第四十五条对违反本条例第十五条、第二十五条、第二十九条、第三十五条、第三十八条、第四十一条规定的，责令其停止占用、排除妨碍、恢复原状、赔偿损失。并可视其情节，处500元至1000元罚款。      </t>
  </si>
  <si>
    <t>对施工现场未做封闭、警示标志违规的处罚</t>
  </si>
  <si>
    <t>《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                        第二十八条、第六十八条规定，第二十八条　城市中建筑工程、拆迁工程、市政工程等施工现场，应当封闭围挡、设立警示标志，采取防尘、除尘措施。第六十八条　违反本条例第二十八条第一款规定，建筑工程、拆迁工程、市政工程等施工现场未作封闭围挡和警示标志不符合规范要求的，由城市市容和环境卫生主管部门责令限期改正；逾期不改正的，处二千元以上一万元以下罚款。</t>
  </si>
  <si>
    <t>对单位和个人有将建筑垃圾混入生活垃圾的；将危险废物混入建筑垃圾的；擅自设立弃置场受纳建筑垃圾的进行的处罚。</t>
  </si>
  <si>
    <t>《城市建筑垃圾管理规定》（建设部令第139号）
第九条：任何单位和个人不得将建筑垃圾混入生活垃圾，不得将危险废物混入建筑垃圾，不得擅自设立弃置场受纳建筑垃圾。
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</si>
  <si>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对影响环境卫生的处罚</t>
  </si>
  <si>
    <t>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  
第三十五条　禁止下列影响环境卫生的行为：
（一）随地吐痰、便溺；
（二）乱丢瓜果皮核、烟蒂、纸屑、口香糖、饮料瓶、包装袋等；
（三）乱倒垃圾、污水、粪便，乱弃动物尸体；
（四）在露天场所或者垃圾收集容器内焚烧树叶、垃圾或者其他废弃物；
（五）抛撒、焚烧冥纸、冥币；
（六）法律法规规定的其他影响环境卫生的行为。                                2、《四平市城市市容和环境卫生管理办法》第四十四条。第四十四条 禁止下列影响环境卫生行为:
(一)随地吐痰、便溺，乱扔瓜果皮核、烟蒂、纸屑、口香糖、食品饮料包装物等废弃物;
(二)乱倒垃圾污水、污物粪便,乱扔动物尸体;
(三)在非规定区域和非指定设施内抛撒、焚烧冥纸、冥币等;
(四)焚烧秸秆、树枝树叶和其他废弃物;
(五)在政府禁止的区域、燃气管线附近、人员密集区、严管街燃放烟花爆竹;
(六)在政府禁止的区域、街路露天烧烤食品或者为露天烧烤提供场地;
(七)其他损害环境卫生的行为。</t>
  </si>
  <si>
    <t>在主要街道两侧建筑物的阳台外、窗外、屋顶吊挂或者堆放有碍市容物品的在建筑物、构筑物、树木、地面、电杆或者其他设施上任意刻画、涂写的处罚</t>
  </si>
  <si>
    <t>《城市市容和环境卫生管理条例》（国务院令101号）
第十条：一切单位和个人都应当保持建筑物的整洁、美观。在城市人民政府规定的街道的临街建筑物的阳台和窗外，不得堆放、吊挂有碍市容的物品。搭建或封闭阳台必须符合城市人民政府市容环境卫生行政主管部门的有关规定。
第十七条第一款：一切单位和个人都不得在城市建筑物、设施以及树木上涂写、刻画。
第三十四条：有下列行为这一者，城市人民政府市容环境卫生行政主管部门或者其委托的单位除责令其纠正违法行为、采取补救措施外，可以并处警告、罚款：（二）在城市建筑物、设施以及树木上涂写、刻画或者未经批准张挂、张贴宣传品等的；（三）在城市人民政府规定的街道的临街建筑物的阳台和窗外，堆放、吊挂有碍市容的物品的。
《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   
第二十条:禁止在主要街道两侧建筑物的阳台外、窗外、屋顶吊挂或者堆放有碍市容的物品。禁止在建筑物、构筑物、树木、地面、电杆或者其他设施上任意刻画、涂写。
第六十三条  违反本条例第二十条第一款规定，在主要街道两侧建筑物的阳台外、窗外、屋顶吊挂或者堆放有碍市容物品的，由城市市容和环境卫生主管部门责令改正，处五十元以上二百元以下罚款。
违反第二款规定，在建筑物、构筑物、树木、地面、电杆或者其他设施上任意刻画、涂写的，由城市市容和环境卫生主管部门责令清除，处五十元以上二百元以下罚款；造成损失的，依法承担赔偿责任。</t>
  </si>
  <si>
    <t>对拒不签订清除责任书、未按标准清雪的处罚</t>
  </si>
  <si>
    <t>《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                   第十五条  责任人应当保证责任区符合国家或者本地城市容貌标准、城市环境卫生标准，保持环境卫生设施整洁完好。对责任区内发生的损害市容和环境卫生行为，责任人应当劝阻、制止，或者报请城市市容和环境卫生主管部门处理。                      《吉林省城市清除冰雪办法》（省政府113号令）第五条。
第五条 各城市人民政府和街道办事处按照"就地就近，合理负担"的原则，确定清除冰雪责任者和划定责任区，同责任者签订清除冰雪责任书，并将责任书(副本)及时送交当地建设行政主管部门备查。。                                                                  《四平市城市市容和环境卫生管理办法》第四十三条。第四十三条 清雪除冰工作实行责任制度。
责任主体应当按照规定的责任区域、标准和时限清扫、清运冰雪，并向指定地点倾倒。
责任主体应当认真履行清雪责任，及时完成清除冰雪工作，确保行人安全，车辆畅通。</t>
  </si>
  <si>
    <t>未经批准在城市建筑物、构筑物和其他设施上悬挂、张贴宣传品；利用条幅、旗帜、充气装置、实物造型等载体设置宣传品的处罚</t>
  </si>
  <si>
    <t>《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                  第二十三条  在建筑物、构筑物和其他设施上悬挂、张贴宣传品，利用条幅、旗帜、充气装置、实物造型等载体设置宣传品等，应当经城市市容和环境卫生主管部门批准。   第六十四条　违反本条例第二十三条第一款规定，未经批准在城市建筑物、构筑物和其他设施上悬挂、张贴宣传品，利用条幅、旗帜、充气装置、实物造型等载体设置宣传品的，由城市市容和环境卫生主管部门责令限期改正、予以警告；逾期不改正的，处二百元以上二千元以下罚款；情节严重的，处二千元以上一万元以下罚款。</t>
  </si>
  <si>
    <t>1.立案责任：通过举报、巡查（或者其他机关移送的违法案件等），发现涉嫌违法行为，予以审查，决定是否立案。决定立案的需在10个工作日内立案。2.调查取证责任：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</si>
  <si>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未经批准从事城市生活垃圾经营性清扫、收集、运输服务和处理的；未经批准处置和运输城市建筑垃圾的处罚</t>
  </si>
  <si>
    <t>1、《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               第二十九条  从事城市生活垃圾经营性清扫、收集、运输服务，生活垃圾经营性处理，城市建筑垃圾处置和运输，应当具备规定的专业技术条件，按照国家有关规定取得许可。第六十九条  违反本条例第二十九条第一款规定，未经批准从事城市生活垃圾经营性清扫、收集、运输服务和处理，未经批准处置和运输城市建筑垃圾的，由城市市容和环境卫生主管部门责令限期改正；逾期不改正的，处一万元以上三万元以下罚款。</t>
  </si>
  <si>
    <t>将建筑垃圾交给未经核准的单位运输的处罚</t>
  </si>
  <si>
    <t>《吉林省城市市容和环境卫生管理条例》（根据2023年12月1日吉林省第十四届人民代表大会常务委员会第七次会议《吉林省人民代表大会常务委员会关于修改和废止〈吉林省建设工程勘察设计管理条例〉等7部地方性法规的决定》修改 ）                   第五十条  不得将建筑垃圾交给未经核准从事建筑垃圾运输的单位运输。第七十四条　违反本条例第五十条第一款规定，将建筑垃圾交给未经核准的单位运输的，由城市市容和环境卫生主管部门责令限期改正；逾期不改正的，处五千元以上一万元以下罚款。</t>
  </si>
  <si>
    <t>对在城区南北河河段河道内种植树木、设置阻水障碍物行为的处罚、对在河道内建设、堆置等占摊行为的处罚</t>
  </si>
  <si>
    <t>《中华人民共和国水法》（2002年8月29日第九届全国人民代表大会常务委员会第二十九次会议通过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第三十七条：禁止在江河、湖泊、水库、运河、渠道内弃置、堆放阻碍行洪的物体和种植阻碍行洪的林木及高秆作物。
第六十六条：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
《中华人民共和国河道管理条例》根据2018年3月19日《国务院关于修改和废止部分行政法规的决定》第四次修订）
第二十四条　在河道管理范围内，禁止修建围堤、阻水渠道、阻水道路；种植高杆农作物、芦苇、杞柳、荻柴和树木(堤防防护林除外)；设置拦河渔具；弃置矿渣、石渣、煤灰、泥土、垃圾等。
第二十五条：在河道管理范围内进行下列活动，必须报经河道主管机关批准；涉及其他部门的，由河道主管机关会同有关部门批准：（一）采砂、取土、淘金、弃置砂石或者淤泥；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四）未经批准或者不按照河道主管机关的规定在河道管理范围内采砂、取土、淘金、弃置砂石或者淤泥、爆破、钻探、挖筑鱼塘的；
《吉林省河道管理条例》(2021年5月27日吉林省第十三届人民代表大会常务委员会第二十八次会议修订)
第五十一条  违反本条例第十六条规定，在河道管理范围内，未经批准弃置砂石或者淤泥；爆破、钻探、挖筑鱼塘；在河道滩地存放物料、修建厂房和其他建筑设施；在河道滩地开采地下资源及进行考古发掘；利用河道从事漂流或者其他文化、体育、旅游项目的，由县级以上人民政府水行政主管部门责令其纠正违法行为，恢复原状，采取补救措施，没收非法所得，赔偿损失，可以处一万元以上五万元以下罚款。</t>
  </si>
  <si>
    <t>1.立案责任：通过举报、巡查（或者下级上报及其他机关移送的违法案件等），发现涉嫌在河道内种植树木、设置阻水障碍物行为的处罚、对在河道内建设、堆置等占滩的行为，除依法可以当场作出行政处罚决定的以外，公民、法人或者其他组织有符合相关条件的违法行为的，行政处罚机关应当立案查处。2.调查取证责任：对立案查处的案件，应当及时指派两名以上执法人员进行调查；必要时，依据法律、法规的规定，可以进行检查。调查人员与本案有直接利害关系的，应当回避。3.审理责任：审理案件调查报告，对案件违法事实、证据、调查取证程序、法律适用、处罚种类和幅度、当事人陈述和申辩理由等方面进行审查，提出处理意见（主要证据不足时，以适当的方式补充调查）。4.告知责任：作出行政处罚决定前，应当告知当事人有要求举行听证的权利,当事人要求听证的，处罚机关应当组织听证,并制作和送达《行政处罚听证告知书》。5.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</si>
  <si>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对在城区南北河河段河道内修建阻水围堤行为的处罚。</t>
  </si>
  <si>
    <t>《中华人民共和国河道管理条例》（1988年6月10日中华人民共和国国务院令第3号发布　根据2011年1月8日《国务院关于废止和修改部分行政法规的决定》修订）
第二十四条：在河道管理范围内，禁止修建围堤、阻水渠道、阻水道路；种植高杆农作物、芦苇、杞柳、荻柴和树木（堤防防护林除外）；设置拦河渔具；弃置矿渣、石渣、煤灰、泥土、垃圾等。在堤防和护堤地，禁止建房、放牧、开渠、打井、挖窖、葬坟、晒粮、存放物料、开采地下资源、进行考古发掘以及开展集市贸易活动。
《吉林省河道管理条例》（1992年11月7日吉林省第七届人民代表大会常务委员会第三十一次会议通过2021年5月27日吉林省第十三届人民代表大会常务委员会第二十八次会议修订）
第四十九条  违反本条例第十四条规定，在河道管理范围内有下列行为之一的，由县级以上人民政府水行政主管部门责令其纠正违法行为，恢复原状，并视情节和危害程度，可以处一万元以上五万元以下罚款： （一）修建围堤、阻水渠道、阻水道路的.</t>
  </si>
  <si>
    <t>1.立案责任：通过举报、巡查（或者下级上报及其他机关移送的违法案件等），发现涉嫌在河道内修建阻水围堤的行为，除依法可以当场作出行政处罚决定的以外，公民、法人或者其他组织有符合相关条件的违法行为的，行政处罚机关应当立案查处。2.调查取证责任：对立案查处的案件，行政处罚机关应当及时指派两名以上执法人员进行调查；必要时，依据法律、法规的规定，可以进行检查。调查人员与本案有直接利害关系的，应当回避。3.审理责任：审理案件调查报告，对案件违法事实、证据、调查取证程序、法律适用、处罚种类和幅度、当事人陈述和申辩理由等方面进行审查，提出处理意见（主要证据不足时，以适当的方式补充调查）。4.告知责任：作出行政处罚决定前，应当告知当事人有要求举行听证的权利,当事人要求听证的，行政处罚机关应当组织听证,并制作和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</si>
  <si>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对未取得《经营许可证》擅自经营供热的处罚。</t>
  </si>
  <si>
    <t>《吉林省城市供热条例》（2004年3月31日吉林省第十届人民代表大会常务委员会第九次会议通过根据2021年7月30日吉林省第十三届人民代表大会常务委员会第二十九次会议《吉林省人民代表大会常务委员会关于修改〈吉林省城市供热条例〉的决定》修正）
第十三条　成立热经营企业，由县级以上人民政府供热主管部门审查批准，颁发《经营许可证》。
供热主管部门应当自收到申请材料之日起，十五日内审查完毕。经审查不予批准的，应当书面向申请人说明理由。
第三十二条　热经营企业违反本条例第十三条第一款规定，未取得《经营许可证》擅自经营供热的，由县级以上人民政府城市供热主管部门责令停止经营，并处以五万元以上十万元以下的罚款。</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</si>
  <si>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t>
  </si>
  <si>
    <t>1.《中华人民共和国行政处罚法》（2021年1月22日第十三届全国人民代表大会常务委员会第二十五次会议修订）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《住房和城乡建设行政处罚程序规定》（2022年3月10日中华人民共和国住房和城乡建设部令第55号公布　自2022年5月1日起施行。《建设行政处罚程序暂行规定》同时废止）
第十五条　执法机关对依据监督检查职权或者通过投诉、举报等途径发现的违法行为线索，应当在十五日内予以核查，情况复杂确实无法按期完成的，经本机关负责人批准，可以延长十日。
经核查，符合下列条件的，应当予以立案：（一）有初步证据证明存在违法行为；（二）违法行为属于本机关管辖；（三）违法行为未超过行政处罚时效。立案应当填写立案审批表，附上相关材料，报本机关负责人批准。立案前核查或者监督检查过程中依法取得的证据材料，可以作为案件的证据使用。
2.《住房和城乡建设行政处罚程序规定》（2022年3月10日中华人民共和国住房和城乡建设部令第55号公布　自2022年5月1日起施行。《建设行政处罚程序暂行规定》同时废止）
.第十一条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
第十六条　执法人员询问当事人及有关人员，应当个别进行并制作笔录，笔录经被询问人核对、修改差错、补充遗漏后，由被询问人逐页签名或者盖章。
3.《住房和城乡建设行政处罚程序规定》（2022年3月10日中华人民共和国住房和城乡建设部令第55号公布　自2022年5月1日起施行。《建设行政处罚程序暂行规定》同时废止）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4.《中华人民共和国行政处罚法》（2021年1月22日第十三届全国人民代表大会常务委员会第二十五次会议修订） 
第四十四条　行政机关在作出行政处罚决定之前，应当告知当事人拟作出的行政处罚内容及事实、理由、依据，并告知当事人依法享有的陈述、申辩、要求听证等权利。
《住房和城乡建设行政处罚程序规定》（2022年3月10日中华人民共和国住房和城乡建设部令第55号公布　自2022年5月1日起施行。《建设行政处罚程序暂行规定》同时废止）
第二十一条　行政处罚决定作出前，执法机关应当制作行政处罚意见告知文书，告知当事人拟作出的行政处罚内容及事实、理由、依据以及当事人依法享有的陈述权、申辩权。拟作出的行政处罚属于听证范围的，还应当告知当事人有要求听证的权利。
5.《中华人民共和国行政处罚法》（2021年1月22日第十三届全国人民代表大会常务委员会第二十五次会议修订） 
第五十九条　行政机关依照本法第五十七条的规定给予行政处罚，应当制作行政处罚决定书......；
6.《住房和城乡建设行政处罚程序规定》（2022年3月10日中华人民共和国住房和城乡建设部令第55号公布　自2022年5月1日起施行。《建设行政处罚程序暂行规定》同时废止）
第三十五条　执法机关应当依照《中华人民共和国行政处罚法》《中华人民共和国民事诉讼法》的有关规定送达行政处罚意见告知文书和行政处罚决定书。
执法机关送达行政处罚意见告知文书或者行政处罚决定书，应当直接送交受送达人，由受送达人在送达回证上签名或者盖章，并注明签收日期。签收日期为送达日期。
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第三十六条　行政处罚意见告知文书或者行政处罚决定书直接送达有困难的，按照下列方式送达：（一）委托当地执法机关代为送达的，依照本规定第三十五条执行；（二）邮寄送达的，交由邮政企业邮寄。挂号回执上注明的收件日期或者通过中国邮政网站等查询到的收件日期为送达日期。受送达人下落不明，或者采用本章其他方式无法送达的，执法机关可以通过本机关或者本级人民政府网站公告送达，也可以根据需要在当地主要新闻媒体公告或者在受送达人住所地、经营场所公告送达。
《中华人民共和国行政处罚法》（2021年1月22日第十三届全国人民代表大会常务委员会第二十五次会议修订）
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7.《中华人民共和国行政处罚法》（2021年1月22日第十三届全国人民代表大会常务委员会第二十五次会议修订）
第六十六条　行政处罚决定依法作出后，当事人应当在行政处罚决定书载明的期限内，予以履行。
当事人确有经济困难，需要延期或者分期缴纳罚款的，经当事人申请和行政机关批准，可以暂缓或者分期缴纳。
第七十二条　当事人逾期不履行行政处罚决定的，作出行政处罚决定的行政机关可以采取下列措施：......</t>
  </si>
  <si>
    <t>对热经营企业推迟开始供热或者提前停止供热的处罚</t>
  </si>
  <si>
    <t>《吉林省城市供热条例》（2004年3月31日吉林省第十届人民代表大会常务委员会第九次会议通过 根据2021年7月30日吉林省第十三届人民代表大会常务委员会第二十九次会议《吉林省人民代表大会常务委员会关于修改〈吉林省城市供热条例〉的决定》修正）
第十五条第一款：热经营企业应当按照当地人民政府确定的供热起止期供热。推迟开始供热或者提前停止供热的，应当向用户退还相应热费。
第三十三条　热经营企业违反本条例第十五条第一款规定，推迟开始供热或者提前停止供热的，由县级以上人民政府城市供热主管部门处以应当供热而未供热期间热费总额二倍以上十倍以下的罚款。</t>
  </si>
  <si>
    <t>对用户擅自增加水循环设施、排水放热或者改变热用途的处罚。</t>
  </si>
  <si>
    <t>《吉林省城市供热条例》（2004年3月31日吉林省第十届人民代表大会常务委员会第九次会议通过 根据2021年7月30日吉林省第十三届人民代表大会常务委员会第二十九次会议《吉林省人民代表大会常务委员会关于修改〈吉林省城市供热条例〉的决定》修正）
第二十条：用户不得有下列行为，（二） 擅自增加水循环设施；（三） 擅自排水放热；（四） 擅自改变热用途；
第三十五条　用户违反本条例第二十条第二项、第三项、第四项规定，擅自增加水循环设施、擅自排水放热或者擅自改变热用途的，由县级以上人民政府城市供热主管部门给予警告，并责令限期改正；逾期未改正的，对个人处以五百元以上三千元以下的罚款，对单位处以三千元以上一万元以下的罚款；造成经济损失的，应当依法赔偿。</t>
  </si>
  <si>
    <t>对用户故意损坏或者擅自拆改、移动公共供热设施的处罚。</t>
  </si>
  <si>
    <t>《吉林省城市供热条例》（2004年3月31日吉林省第十届人民代表大会常务委员会第九次会议通过 根据2021年7月30日吉林省第十三届人民代表大会常务委员会第二十九次会议《吉林省人民代表大会常务委员会关于修改〈吉林省城市供热条例〉的决定》修正）
第二十八条　任何单位和个人不得损坏或者擅自拆改、移动供热设施。需要拆改、移动的，应当经热经营企业同意。
第三十六条　用户违反本条例第二十八条规定，故意损坏或者擅自拆改、移动公共供热设施的，由县级以上人民政府城市供热主管部门责令限期改正；逾期未改正的，对个人处以五百元以上三千元以下的罚款，对单位处以三千元以上一万元以下的罚款；造成经济损失的，应当依法赔偿。</t>
  </si>
  <si>
    <t>对未取得《燃气经营许可证》从事燃气经营活动的，燃气经营者不按照《燃气经营许可证》的规定从事燃气经营活动的处罚。</t>
  </si>
  <si>
    <t>《城镇燃气管理条例》（国务院令第583号）
第十五条：国家对燃气经营实行许可证制度。从事燃气经营活动的企业，应当具备下列条件：（一）符合燃气发展规划要求；（二）有符合国家标准的燃气气源和燃气设施；
(四)企业的主要负责人、安全生产管理人员以及运行、维护和抢修人员经专业培训并考核合格；
(五)法律、法规规定的其他条件。
符合前款规定条件的，由县级以上地方人民政府燃气管理部门核发燃气经营许可证。
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</si>
  <si>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的；向未取得燃气经营许可证的单位或者个人提供用于经营燃气等的处罚。</t>
  </si>
  <si>
    <t>《城镇燃气管理条例》（国务院令第583号）
第十八条:燃气经营者不得有下列行为：（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</si>
  <si>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 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</si>
  <si>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对销售充装单位擅自为非自有气瓶充装瓶装燃气的处罚</t>
  </si>
  <si>
    <t>《城镇燃气管理条例》（国务院令第583号）
第十八条：燃气经营者不得有下列行为：（七）擅自为非自有气瓶充装燃气；
第四十七条：销售充装单位擅自为非自有气瓶充装的瓶装燃气的，由燃气管理部门责令改正，可以处1万元以下罚款。</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</si>
  <si>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</si>
  <si>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《城镇燃气管理条例》（国务院令第583号）
第三十五条：燃气经营者应当按照国家有关工程建设标准和安全生产管理的规定，设置燃气设施防腐、绝缘、防雷、降压、隔离等保护装置和安全警示标志，定期进行巡查、检测、维修和维护，确保燃气设施的安全运行。
第四十八条：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</si>
  <si>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对燃气用户及相关单位和个人擅自操作公用燃气阀门的，将燃气管道作为负重支架或者接地引线的，安装、使用不符合气源要求的燃气燃烧器具的，擅自安装、改装、拆除户内燃气设施和燃气计量装置等的处罚。</t>
  </si>
  <si>
    <t xml:space="preserve">《城镇燃气管理条例》（国务院第583号令）
第二十八条：燃气用户及相关单位和个人不得有下列行为：（一）擅自操作公用燃气阀门；（二）将燃气管道作为负重支架或者接地引线；（三）安装、使用不符合气源要求的燃气燃烧器具；（四）擅自安装、改装、拆除户内燃气设施和燃气计量装置；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 </t>
  </si>
  <si>
    <t>对在燃气设施保护范围内进行爆破、取土等作业或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</si>
  <si>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《城镇燃气管理条例》（国务院令第583号）
第三十三条：县级以上地方人民政府燃气管理部门应当会同城乡规划等有关部门按照国家有关标准和规定划定燃气设施保护范围，并向社会公布。在燃气设施保护范围内，禁止从事下列危及燃气设施安全的活动：（二）进行爆破、取土等作业或者动用明火；（三）倾倒、排放腐蚀性物质；（四）放置易燃易爆危险物品或者种植深根植物；（五）其他危及燃气设施安全的活动。
第三十四条：在燃气设施保护范围内，有关单位从事敷设管道、打桩、顶进、挖掘、钻探等可能影响燃气设施安全活动的，应当与燃气经营者共同制定燃气设施保护方案，并采取相应的安全保护措施。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t>
  </si>
  <si>
    <t>对侵占、毁损、擅自拆除、移动燃气设施或者擅自改动市政燃气设施的；毁损、覆盖、涂改、擅自拆除或者移动燃气设施安全警示标志的处罚。</t>
  </si>
  <si>
    <t>《城镇燃气管理条例》（国务院令第583号）
第三十六条：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</si>
  <si>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</si>
  <si>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《城镇燃气管理条例》（国务院令第583号）
第三十七条：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
第五十二条：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</si>
  <si>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对在燃气设施上牵挂电线、绳索的；擅自开启或关闭燃气管道公共阀门的；移动、覆盖、涂改、拆除或者损坏燃气设施的安全警示标志的；未取得岗位证书，从事燃气安装、维修活动的处罚。</t>
  </si>
  <si>
    <t>《吉林省燃气管理条例》（2004年1月13日吉林省第十届人大常委会第七次会议通过自2004年3月1日起施行 根据2018年11月30日吉林省第十三届人民代表大会常务委员会第八次会议《吉林省人民代表大会常务委员会关于废止和修改〈吉林省农业环境保护管理条例〉等12部地方性法规的决定》修改）
第二十一条：禁止在燃气设施安全保护范围内，从事下列行为：（四）在燃气设施上牵挂电线、绳索；（五）擅自开启或者关闭燃气管道公共阀门；（七）擅自移动、覆盖、涂改、拆除或者损坏燃气设施的安全警示标志；
第三十二条：进行处罚  违反本条例规定，有下列行为之一的，由县级以上人民政府燃气管理部门责令限期改正；逾期拒不改正的，处五百元以上一千元以下的罚款：
（一）在燃气设施上牵挂电线、绳索的；
（二）擅自开启或者关闭燃气管道公共阀门的；
（三）移动、覆盖、涂改、拆除或者损坏燃气设施的安全警示标志的；
（四）未取得岗位证书，从事燃气安装、维修活动的。</t>
  </si>
  <si>
    <t>1.《中华人民共和国行政处罚法》（2021年1月22日第十三届全国人民代表大会常务委员会第二十五次会议修订）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《住房和城乡建设行政处罚程序规定》（2022年3月10日中华人民共和国住房和城乡建设部令第55号公布　自2022年5月1日起施行。《建设行政处罚程序暂行规定》同时废止）
第十五条　执法机关对依据监督检查职权或者通过投诉、举报等途径发现的违法行为线索，应当在十五日内予以核查，情况复杂确实无法按期完成的，经本机关负责人批准，可以延长十日
经核查，符合下列条件的，应当予以立案：（一）有初步证据证明存在违法行为；（二）违法行为属于本机关管辖；（三）违法行为未超过行政处罚时效。立案应当填写立案审批表，附上相关材料，报本机关负责人批准。立案前核查或者监督检查过程中依法取得的证据材料，可以作为案件的证据使用。
2.《住房和城乡建设行政处罚程序规定》（2022年3月10日中华人民共和国住房和城乡建设部令第55号公布　自2022年5月1日起施行。《建设行政处罚程序暂行规定》同时废止）
.第十一条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
第十六条　执法人员询问当事人及有关人员，应当个别进行并制作笔录，笔录经被询问人核对、修改差错、补充遗漏后，由被询问人逐页签名或者盖章。
3.《住房和城乡建设行政处罚程序规定》（2022年3月10日中华人民共和国住房和城乡建设部令第55号公布　自2022年5月1日起施行。《建设行政处罚程序暂行规定》同时废止）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4.《中华人民共和国行政处罚法》（2021年1月22日第十三届全国人民代表大会常务委员会第二十五次会议修订） 
第四十四条　行政机关在作出行政处罚决定之前，应当告知当事人拟作出的行政处罚内容及事实、理由、依据，并告知当事人依法享有的陈述、申辩、要求听证等权利。
《住房和城乡建设行政处罚程序规定》（2022年3月10日中华人民共和国住房和城乡建设部令第55号公布　自2022年5月1日起施行。《建设行政处罚程序暂行规定》同时废止）
第二十一条　行政处罚决定作出前，执法机关应当制作行政处罚意见告知文书，告知当事人拟作出的行政处罚内容及事实、理由、依据以及当事人依法享有的陈述权、申辩权。拟作出的行政处罚属于听证范围的，还应当告知当事人有要求听证的权利。
5.《中华人民共和国行政处罚法》（2021年1月22日第十三届全国人民代表大会常务委员会第二十五次会议修订） 
第五十九条　行政机关依照本法第五十七条的规定给予行政处罚，应当制作行政处罚决定书......；
6.《住房和城乡建设行政处罚程序规定》（2022年3月10日中华人民共和国住房和城乡建设部令第55号公布　自2022年5月1日起施行。《建设行政处罚程序暂行规定》同时废止）
第三十五条　执法机关应当依照《中华人民共和国行政处罚法》《中华人民共和国民事诉讼法》的有关规定送达行政处罚意见告知文书和行政处罚决定书。
执法机关送达行政处罚意见告知文书或者行政处罚决定书，应当直接送交受送达人，由受送达人在送达回证上签名或者盖章，并注明签收日期。签收日期为送达日期。
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第三十六条　行政处罚意见告知文书或者行政处罚决定书直接送达有困难的，按照下列方式送达：（一）委托当地执法机关代为送达的，依照本规定第三十五条执行；（二）邮寄送达的，交由邮政企业邮寄。挂号回执上注明的收件日期或者通过中国邮政网站等查询到的收件日期为送达日期。受送达人下落不明，或者采用本章其他方式无法送达的，执法机关可以通过本机关或者本级人民政府网站公告送达，也可以根据需要在当地主要新闻媒体公告或者在受送达人住所地、经营场所公告送达。
《中华人民共和国行政处罚法》（2021年1月22日第十三届全国人民代表大会常务委员会第二十五次会议修订）
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7.《中华人民共和国行政处罚法》（2021年1月22日第十三届全国人民代表大会常务委员会第二十五次会议修订）
第六十六条　行政处罚决定依法作出后，当事人应当在行政处罚决定书载明的期限内，予以履行。
当事人确有经济困难，需要延期或者分期缴纳罚款的，经当事人申请和行政机关批准，可以暂缓或者分期缴纳。
第七十二条　当事人逾期不履行行政处罚决定的，作出行政处罚决定的行政机关可以采取下列措施：......</t>
  </si>
  <si>
    <t>对非燃气经营企业销售充有液化石油气钢瓶的，销售专门加热液化石油气钢瓶装置的，损坏公用燃气设施的，转供燃气的处罚。</t>
  </si>
  <si>
    <t>《吉林省燃气管理条例》（2004年1月13日吉林省第十届人大常委会第七次会议通过自2004年3月1日起施行 根据2018年11月30日吉林省第十三届人民代表大会常务委员会第八次会议《吉林省人民代表大会常务委员会关于废止和修改〈吉林省农业环境保护管理条例〉等12部地方性法规的决定》修改）
第二十八条：非燃气经营企业，不得销售充有燃气的燃气钢瓶。任何企业和个人不得销售专门加热燃气钢瓶的装置。
第三十一条：燃气用户不得实施下列行为：（一）损坏公用燃气设施的；（七）盗用、转供燃气；
第三十三条  违反本条例规定，有下列行为之一的，由县级以上人民政府燃气管理部门责令限期改正，没收违法所得，并处二千元以上五千元以下的罚款：
（一）非燃气经营企业销售充有液化石油气钢瓶的；
（二）销售专门加热液化石油气钢瓶装置的；
（三）损坏公用燃气设施的；
（四）转供燃气的。</t>
  </si>
  <si>
    <t>对燃气经营企业用不合格的液化石油气钢瓶充装液化气的，用液化石油气钢瓶相互转充液化石油气等的处罚。</t>
  </si>
  <si>
    <t>《吉林省燃气管理条例》（2004年1月13日吉林省第十届人大常委会第七次会议通过自2004年3月1日起施行  根据2018年11月30日吉林省第十三届人民代表大会常务委员会第八次会议《吉林省人民代表大会常务委员会关于废止和修改〈吉林省农业环境保护管理条例〉等12部地方性法规的决定》修改）
第十七条：使用液化石油气钢瓶供应燃气的经营企业，应当遵守下列规定：（一）不得用不合格的液化石油气钢瓶充装液化石油气；（三）不得用液化石油气钢瓶相互转充液化石油气。
第三十四条  违反本条例规定的，有下列行为之一的，由县级以上人民政府燃气管理部门责令改正；拒不改正的，处三千元以上一万元以下的罚款：
（一）燃气经营企业用不合格的液化石油气钢瓶充装液化石油气的；
（二）燃气经营企业用液化石油气钢瓶相互转充液化石油气的；</t>
  </si>
  <si>
    <t>对燃气工程项目未经建设行政主管部门审查同意的，用液化石油气槽车直接向液化石油气钢瓶充装液化石油气的处罚。</t>
  </si>
  <si>
    <t>《吉林省燃气管理条例》（2004年1月13日吉林省第十届人大常委会第七次会议通过自2004年3月1日起施行  根据2018年11月30日吉林省第十三届人民代表大会常务委员会第八次会议《吉林省人民代表大会常务委员会关于废止和修改〈吉林省农业环境保护管理条例〉等12部地方性法规的决定》修改）
第十七条：使用液化石油气钢瓶供应燃气的经营企业，应当遵守下列规定：（一）不得用不合格的液化石油气钢瓶充装液化石油气；（二）不得用液化石油气槽车直接向液化石油气钢瓶充装液化石油气。
第三十五条  违反本条例规定，有下列行为之一的，由县级以上人民政府燃气管理部门责令限期改正；逾期拒不改正的，没收违法所得，并处一万元以上五万元以下的罚款：
（一）燃气工程项目未经燃气管理部门审查同意的；
（二）未取得燃气经营许可证擅自经营燃气的；
（三）用液化石油气槽车直接向液化石油气钢瓶充装液化石油气的。</t>
  </si>
  <si>
    <t>对装修人未申报登记进行住宅室内装饰装修活动的、违反住宅室内装饰装修管理办法规定将住宅室内装饰装修工程委托给不具有相应资质等级企业的处罚。</t>
  </si>
  <si>
    <t>《住宅室内装饰装修管理办法》（建设部第110号令）
第十三条：装修人在住宅室内装饰装修工程开工前，应当向物业管理企业或者房屋管理机构(以下简称物业管理单位)申报登记。
第二十三条：装修人委托企业承接其装饰装修工程的，应当选择具有相应资质等级的装饰装修企业。
第三十五条：装修人未申报登记进行住宅室内装饰装修活动的由城市房地产行政主管部门责令改正处5百元以上1千元以下的罚款。
第三十六条：装修人违反本办法规定将住宅室内装饰装修工程委托给不具有相应资质等级企业的由城市房地产行政主管部门责令改正处5百元以上1千元以下的罚款 。
第三十八条：住宅室内装饰装修活动有下列行为之一的由城市房地产行政主管部门责令改正并处罚款: (四)未经原设计单位或者具有相应资质等级的设计单位提出设计方案擅自超过设计标准或者规范增加楼面荷载的对装修人处5百元以上1千元以下的罚款对装饰装修企业处1千元以上1万元以下的罚款。
第三十九条：未经城市规划行政主管部门批准在住宅室内装饰装修活动中搭建建筑物构筑物的或者擅自改变住宅外立面在非承重外墙上开门窗的由城市规划行政主管部门按照城市规划法及相关法规的规定处罚。
第四十条：装修人或者装饰装修企业违反《建设工程质量管理条例》的，由建设行政主管部门按照有关规定处罚。
第四十二条：物业管理单位发现装修人或者装饰装修企业有违反本办法规定的行为不及时向有关部门报告的，由房地产行政主管部门给予警告，可处装饰装修管理服务协议约定的装饰装修管理服务费2至3倍的罚款。</t>
  </si>
  <si>
    <t>对擅自连接或更改排水管线的处罚。</t>
  </si>
  <si>
    <t>《吉林省市政公用设施管理条例》（1995年8月18日省八届大常委会第44号公告发布）
第二十九条：对城市排水设施，禁止下列行为：（一）移动、损坏或盗用排水设施及其附件；（六）擅自连接或更改排水管线；（七）其他妨碍排水设施正常使用或影响其安全的行为。
第四十五条：对违反本条例第十五条、第二十五条、第二十九条、第三十五条、第三十八条、第四十一条规定的，责令其停止占用、排除妨碍、恢复原状、赔偿损失。并可视其情节，处500元至1000元罚款。</t>
  </si>
  <si>
    <t>对建筑垃圾储运消纳场受纳工业垃圾、生活垃圾和有毒有害垃圾的处罚。</t>
  </si>
  <si>
    <t>《城市建筑垃圾管理规定》（建设部令第139号）
第十条：建筑垃圾储运消纳场不得受纳工业垃圾、生活垃圾和有毒有害垃圾。
第二十一条：建筑垃圾储运消纳场受纳工业垃圾、生活垃圾和有毒有害垃圾的，由城市人民政府市容环境卫生主管部门责令限期改正，给予警告，处5000元以上1万元以下罚款。</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</si>
  <si>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对治安管理不服的，依照《中华人民共和国治安处罚法》的规定办理。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</si>
  <si>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对市镇规划区内违法建设、违法建筑的处罚</t>
  </si>
  <si>
    <t>《中华人民共和国城乡规划法》第六十四条、《吉林省城乡规划条例》第七十一条</t>
  </si>
  <si>
    <t>行政处罚</t>
  </si>
  <si>
    <t>市级</t>
  </si>
  <si>
    <t>1.立案责任：发现市镇规划区内违法建设、违法建筑的违法行为，予以审查，决定是否立案。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</si>
  <si>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1-1.《行政处罚法》第十七条“行政处罚由具有行政处罚权的行政机关在法定职权范围内实施。”
1-2.《行政处罚法》第二十八条“行政机关实施行政处罚时，应当责令当事人改正或者限期改正违法行为。”
1-3.第三十九条　行政处罚的实施机关、立案依据、实施程序和救济渠道等信息应当公示。
1-4.《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2-1.《行政处罚法》第四十二条“行政处罚应当由具有行政执法资格的执法人员实施。执法人员不得少于两人。”
2-2.《行政处罚法》第四十三条“执法人员与案件有直接利害关系或者有其他关系可能影响公正执法的，应当回避。”
3-1.住建部《城市管理执法办法》第三十一条“城市管理执法主管部门应当确定法制审核机构，配备一定比例符合条件的法制审核人员，对重大执法决定在执法主体、管辖权限、执法程序、事实认定、法律适用等方面进行法制审核。”
3-2.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4-1.《行政处罚法》第四十四条“行政机关在作出行政处罚决定之前，应当告知当事人拟作出的行政处罚内容及事实、理由、依据，并告知当事人依法享有的陈述、申辩、要求听证等权利。”
4-2.《行政处罚法》第六十四条“当事人要求听证的，应当在行政机关告知后五日内提出；行政机关应当在举行听证的七日前，通知当事人及有关人员听证的时间、地点。”
5-1.《行政处罚法》第五十九条“行政机关依照本法第五十七条的规定给予行政处罚，应当制作行政处罚决定书。行政处罚决定书应载明下列事项……。”
5-2.《行政处罚法》第六十条“行政机关应当自行政处罚案件立案之日起九十日内作出行政处罚决定。”
6.《行政处罚法》第六十一条“行政处罚决定书应当在宣告后当场交付当事人；当事人不在场的，行政机关应当在七日内依照《中华人民共和国民事诉讼法》的有关规定，将行政处罚决定书送达当事人。”
7.《行政处罚法》第六十六条“行政处罚决定依法作出后，当事人应当在行政处罚决定书载明的期限内，予以履行。”</t>
  </si>
  <si>
    <t>关于印发《四平市部分权责事项调整清单》的通知 四政数发〔2024〕10号
承接市级下放</t>
  </si>
  <si>
    <t>对违法建筑施工现场的查封</t>
  </si>
  <si>
    <t>《中华人民共和国城乡规划法》六十八条、《吉林省城乡规划条例》第七十四条</t>
  </si>
  <si>
    <t>行政强制</t>
  </si>
  <si>
    <t>1.决定责任：办案人员应当依法收集与案件有关的证据，对已作出责令停止建设，但当事人继续建设的，可以采取查封施工现场的行政强制措施。并在规定时间内做出行政处理决定。
2.审批责任：执法人员在查封施工现场前应当填写《查封施工现场呈报表》，报自然资源局主管领导批准。情况紧急，需要当场采取查封措施的，执法人员应当在查封后24小时内向分管负责人报告，并补办批准手续。分管负责人认为不应当采取行政强制措施的，应当立即解除。
3.告知责任：实施查封施工现场应由两名以上行政执法人员实施，出示执法身份证件，通知当事人到场，向当事人出具法律文书，告知行政强制的理由、依据以及当事人依法享有的权利和救济途径，并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的期限不得超过30日；情况复杂的，经自然资源局主管领导批准，可以延长，但延长的期限不得超过30日。作出延长查封决定后应当及时填写查封延期通知书，书面告知当事人，并说明理由。符合行政强制法第二十八条规定的，应当解除查封。
6.其他法律法规规章文件规定应履行的责任。</t>
  </si>
  <si>
    <t>1.《中华人民共和国行政强制法》（2011年6月30日通过）
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2-1.同1第十八条
2-2.《中华人民共和国行政强制法》（2011年6月30日通过）
第十九条情况紧急，需要当场实施行政强制措施的，行政执法人员应当在二十四小时内向行政机关负责人报告，并补办批准手续。行政机关负责人认为不应当采取行政强制措施的，应当立即解除。
3.同1第十八条
4.《中华人民共和国行政强制法》（2011年6月30日通过）
第二十三条查封、扣押限于涉案的场所、设施或者财物，不得查封、扣押与违法行为无关的场所、设施或者财物；不得查封、扣押公民个人及其所扶养家属的生活必需品。当事人的场所、设施或者财物已被其他国家机关依法查封的，不得重复查封。
第二十四条行政机关决定实施查封、扣押的，应当履行本法第十八条规定的程序，制作并当场交付查封、扣押决定书和清单。
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
查封、扣押清单一式二份，由当事人和行政机关分别保存。
第二十六条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
第二十五条查封、扣押的期限不得超过三十日；情况复杂的，经行政机关负责人批准，可以延长，但是延长期限不得超过三十日。法律、行政法规另有规定的除外。
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t>
  </si>
  <si>
    <t>对违法建筑
的拆除</t>
  </si>
  <si>
    <t>《中华人民共和国城乡规划法》第六十四条、第六十八条、《吉林省城乡规划条例》第七十一条、第七十四条</t>
  </si>
  <si>
    <t>生活噪音污染、建筑施工噪音污染的行政处罚</t>
  </si>
  <si>
    <t>《中华人民共和国噪声污染防治法》（2021年12月24日第十三届全国人民代表大会常务委员会第三十二次会议通过）
第四十三条　在噪声敏感建筑物集中区域，禁止夜间进行产生噪声的建筑施工作业，但抢修、抢险施工作业，因生产工艺要求或者其他特殊需要必须连续施工作业的除外。
因特殊需要必须连续施工作业的，应当取得地方人民政府住房和城乡建设、生态环境主管部门或者地方人民政府指定的部门的证明，并在施工现场显著位置公示或者以其他方式公告附近居民。第六十一条　文化娱乐、体育、餐饮等场所的经营管理者应当采取有效措施，防止、减轻噪声污染。
第六十二条　使用空调器、冷却塔、水泵、油烟净化器、风机、发电机、变压器、锅炉、装卸设备等可能产生社会生活噪声污染的设备、设施的企业事业单位和其他经营管理者等，应当采取优化布局、集中排放等措施，防止、减轻噪声污染。
第六十三条　禁止在商业经营活动中使用高音广播喇叭或者采用其他持续反复发出高噪声的方法进行广告宣传。
对商业经营活动中产生的其他噪声，经营者应当采取有效措施，防止噪声污染。              第六十五条　家庭及其成员应当培养形成减少噪声产生的良好习惯，乘坐公共交通工具、饲养宠物和其他日常活动尽量避免产生噪声对周围人员造成干扰，互谅互让解决噪声纠纷，共同维护声环境质量。
使用家用电器、乐器或者进行其他家庭场所活动，应当控制音量或者采取其他有效措施，防止噪声污染。
第六十六条　对已竣工交付使用的住宅楼、商铺、办公楼等建筑物进行室内装修活动，应当按照规定限定作业时间，采取有效措施，防止、减轻噪声污染。</t>
  </si>
  <si>
    <t>《中华人民共和国噪声污染防治法》（2021年12月24日第十三届全国人民代表大会常务委员会第三十二次会议通过）</t>
  </si>
  <si>
    <t>四平市铁西区教育局</t>
  </si>
  <si>
    <t>000105003000</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</si>
  <si>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</si>
  <si>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高等教育由国务院和省、自治区、直辖市人民政府管理。”第二十八条：“学校及其他教育机构的设立、变更和终止，应当按照国家有关规定办理审核、批准、注册或者备案手续。”
《中华人民共和国民办教育促进法》（2018修订）第八条：“县级以上地方各级人民政府教育行政部门主管本行政区域内的民办教育工作。县级以上地方各级人民政府人力资源社会保障行政部门及其他有关部门在各自的职责范围内，分别负责有关的民办教育工作。”第十一条：“设立民办学校应当符合当地教育发展的需求，具备教育法和其他有关法律、法规规定的条件。民办学校的设置标准参照同级同类公办学校的设置标准执行。”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第五十四条：“民办学校举办者的变更，须由举办者提出，在进行财务清算后，经学校理事会或者董事会同意，报审批机关核准。”</t>
  </si>
  <si>
    <r>
      <rPr>
        <sz val="9"/>
        <rFont val="宋体"/>
        <charset val="134"/>
      </rPr>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一次告知申请人需要补正的全部内容；申请资料存在可以当场更正的错误的，应当</t>
    </r>
    <r>
      <rPr>
        <sz val="9"/>
        <color rgb="FFFF0000"/>
        <rFont val="宋体"/>
        <charset val="134"/>
      </rPr>
      <t>允</t>
    </r>
    <r>
      <rPr>
        <sz val="9"/>
        <rFont val="宋体"/>
        <charset val="134"/>
      </rPr>
      <t>许申请人当场更正；不得要求申请人提交无关的材料；（4）不符合条件的，不予受理，出具不予受理通知书并说明理由。
2.审查责任：（1）材料审核：应当自受理之日起10个工作日内对申请资料进行审核。（2）现场核查：需要进行现场核查的，应当指派两名以上工作人员按照《民办教育促进法》及有关要求进行现场核查。
3.决定责任：符合规定条件、依法作出准予许可的，于10个工作日内发给《民办学校办学许可证》。不予批准的，说明理由。
4.送达责任：将《民办学校办学许可证》送达申请人。
5.事后监管责任：依据《中华人民共和国行政许可法》，履行监督管理责任。
6.其他法律法规规章文件规定应履行的责任。</t>
    </r>
  </si>
  <si>
    <t>1.《实施教育行政许可若干规定》教育部令第22号 第七条、申请教育行政许可应当以书面形式提出。申请书需要采用格式文本的，教育行政部门应当免费提供。第八条、教育行政许可申请一般由申请人到教育行政部门办公场所提出，也可以通过信函、电报、电传、传真和电子邮件等方式提出。行政许可申请以电报、电传、传真和电子邮件等方式提出的，申请人应当提供能够证明其申请文件效力的材料。教育行政部门应当公开行政许可的承办机构、联系电话、传真、电子邮箱等，为申请人通过信函、电报、电传和电子邮件等方式提出行政许可申请提供便利。第十条教育行政部门接到行政许可申请后，应当按照以下规定进行是否受理的审查：（一）申请事项是否依法需要取得行政许可（二）申请事项是否属于本机关职权范围；（三）申请人是否具有不得提出行政许可申请的情形；（四）申请人是否提交了法律、法规、规章规定的申请材料；（五）申请人提供的申请材料是否齐全和符合法定形式。
2-1.《中华人民共和国民办教育促进法》2016年11月7日第二次修正 第十四条审批机关应当自受理筹设民办学校的申请之日起三十日内以书面形式作出是否同意的决定。同意筹设的，发给筹设批准书。不同意筹设的，应当说明理由。筹设期不得超过三年。超过三年的，举办者应当重新申报。
2-2.《实施教育行政许可若干规定》教育部令第22号 第十二条教育行政部门受理行政许可申请后，应当对申请人提交的申请材料进行审查。
　　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3.《实施教育行政许可若干规定》教育部令第22号 第十八条、除法律、法规授权组织外，实施行政许可，应当以教育行政部门名义作出。
　　有关行政许可的文书、证件，应当以实施行政许可的教育行政部门名义签发并对外发布。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4.《实施教育行政许可若干规定》教育部令第22号 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5.《实施教育行政许可若干规定》教育部令第22号 第二十三条教育行政部门应当按照行政许可法的规定，建立检查、备案、档案管理等制度。对被许可人从事行政许可事项的活动进行监督检查时，应当制作笔录，笔录归档后，公众有权查阅。</t>
  </si>
  <si>
    <t>000105014000</t>
  </si>
  <si>
    <t>校车使用许可</t>
  </si>
  <si>
    <t>《校车安全管理条例》（2012年4月5日国务院令617号）第三条　县级以上地方人民政府应当根据本行政区域的学生数量和分布状况等因素，依法制定、调整学校设置规划，保障学生就近入学或者在寄宿制学校入学，减少学生上下学的交通风险。实施义务教育的学校及其教学点的设置、调整，应当充分听取学生家长等有关方面的意见。
　　县级以上地方人民政府应当采取措施，发展城市和农村的公共交通，合理规划、设置公共交通线路和站点，为需要乘车上下学的学生提供方便。
　　对确实难以保障就近入学，并且公共交通不能满足学生上下学需要的农村地区，县级以上地方人民政府应当采取措施，保障接受义务教育的学生获得校车服务。
　　国家建立多渠道筹措校车经费的机制，并通过财政资助、税收优惠、鼓励社会捐赠等多种方式，按照规定支持使用校车接送学生的服务。支持校车服务所需的财政资金由中央财政和地方财政分担，具体办法由国务院财政部门制定。支持校车服务的税收优惠办法，依照法律、行政法规规定的税收管理权限制定。</t>
  </si>
  <si>
    <t xml:space="preserve">1.受理责任：公示申请人所需提交的材料；对于资料不齐全或者不符合法定形式的，一次告知申请人需要补正的材料；受理申请的，及时通知申请人，并将申请材料认真进行审查。不符合条件的，通知书并说明理由。2.审查责任：在规定时间内对申请资料进行审核后，报属地同级公安机关交通管理部门、交通运输部门认定。3.决定责任：教育行政部门应当自收到申请材料之日起3个工作日内，分别送同级公安机关交通管理部门、交通运输部门征求意见并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4.送达责任：本级人民政府决定批准的，由公安机关交通管理部门发给校车标牌。5.事后监管责任：县级以上地方人民政府对本行政区域的校车安全管理工作负总责，组织有关部门制定并实施与当地经济发展水平和校车服务需求相适应的校车服务方案，统一领导、组织、协调有关部门履行校车安全管理职责。6.其他法律法规规章文件规定应履行的责任。
</t>
  </si>
  <si>
    <t xml:space="preserve">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3.《校车安全管理条例》（2012年4月5日国务院令617号）第十五条：本级人民政府决定批准的，由公安机关交通管理部门发给校车标牌，并在机动车行驶证上签注校车类型和核载人数；不予批准的，书面说明理由。4.《校车安全管理条例》（2012年4月5日国务院令617号）第十五条：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5-1.《校车安全管理条例》（2012年4月5日国务院令617号）第五条　县级以上地方人民政府对本行政区域的校车安全管理工作负总责，组织有关部门制定并实施与当地经济发展水平和校车服务需求相适应的校车服务方案，统一领导、组织、协调有关部门履行校车安全管理职责。县级以上地方人民政府教育、公安、交通运输、安全生产监督管理等有关部门依照本条例以及本级人民政府的规定，履行校车安全管理的相关职责。有关部门应当建立健全校车安全管理信息共享机制。5-2.《校车安全管理条例》（2012年4月5日国务院令617号）第十三条　县级以上地方人民政府教育行政部门应当指导、监督学校建立健全校车安全管理制度，落实校车安全管理责任，组织学校开展交通安全教育。公安机关交通管理部门应当配合教育行政部门组织学校开展交通安全教育。
</t>
  </si>
  <si>
    <t>000105013000</t>
  </si>
  <si>
    <t>教师资格认定</t>
  </si>
  <si>
    <t>《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</si>
  <si>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1.受理责任：公示依法应当提交的材料；一次性告知补正材料；依法受理或不受理。
2.审查责任：依法对申报材料进行初审。
3.决定责任：受理期限终止之日起30日内颁发相应的教师资格证书；对不符合认定条件的，应当在受理期限终止之日起30日内将认定结论通知本人。
4.送达责任：将认定结论通知本人。
5.事后监管责任：依据《教师资格条例》、《&lt;教师资格条例&gt;实施办法》等法律法规，市教育局履行高级中学教师资格、中等职业学校教师资格、中等职业学校实习指导教师资格认定的监督管理责任。
6.其他法律法规规章文件规定应履行的责任。</t>
  </si>
  <si>
    <t>1.吉林省实施《教师资格条例》细则吉教人字[2001]12号第十二条省、市(州)、县(市、区)教育行政部门，为教师资格认定机构，依法受理教师资格认定申请。
2.吉林省实施《教师资格条例》细则吉教人字[2001]12号第十四条第二款(二)教师资格认定机构进行初步审查、第二十三条教师资格认定机构应当及时根据申请人提供的材料进行初步审查。
3.吉林省实施《教师资格条例》细则吉教人字[2001]12号第十四条第四款(四)教师资格认定机构于受理申请期限终止之日起30个法定工作日内作出是否认定教师资格的结论，并将认定结果通知申请人。符合法定的认定条件者，颁发相应的《教师资格证书》，建立档案，在教师资格管理信息系统中作认定记录。
4.吉林省实施《教师资格条例》细则吉教人字[2001]12号第十四条第四款(四)教师资格认定机构于受理申请期限终止之日起30个法定工作日内作出是否认定教师资格的结论，并将认定结果通知申请人。符合法定的认定条件者，颁发相应的《教师资格证书》，建立档案，在教师资格管理信息系统中作认定记录。                                                    5.吉林省实施《教师资格条例》细则吉教人字[2001]12号第四条吉林省人民政府教育行政部门负责全省教师资格制度的组织实施和协调监督工作；市(州)、县(市、区)教育行政部门根据《教师资格条例》规定的权限负责本地教师资格认定和管理的组织、指导、监督和实施工作。第三十一条第三十一条　有下列情形之一的，由县级以上教育行政部门撤销其教师资格：(一)弄虚作假、骗取教师资格的；(二)品行不良、侮辱学生、影响恶劣的。</t>
  </si>
  <si>
    <t>220705012000</t>
  </si>
  <si>
    <t>普惠性民办幼儿园认定</t>
  </si>
  <si>
    <t>《中华人民共和国义务教育法》（2006年6月29日主席令第52号，2015年4月24日予以修改）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</si>
  <si>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r>
      <rPr>
        <sz val="9"/>
        <rFont val="宋体"/>
        <charset val="134"/>
      </rPr>
      <t>1、受理责任：具备条件</t>
    </r>
    <r>
      <rPr>
        <sz val="9"/>
        <color rgb="FFFF0000"/>
        <rFont val="宋体"/>
        <charset val="134"/>
      </rPr>
      <t>的</t>
    </r>
    <r>
      <rPr>
        <sz val="9"/>
        <rFont val="宋体"/>
        <charset val="134"/>
      </rPr>
      <t>民办幼儿园按照属地管理的原则，每年3月底前向所在县教育行政部门提出书面申请，提交相关材料。 2.审查责任：县教育行政部门牵头联合发改、财政等相关部门成立认定工作机构，按照普惠性幼儿园的认定标准进行审查。 3.认定责任：根据审查结果在45日之内对审办幼儿园认定。 4.送达责任：认定合格名单通过网站或新闻媒体向社会公示，公示期10天。向公示无异议的幼儿园下发认定通知。 5.事后监管责任：教育行政部门通过暗访、检查、调研、举报核查等措施，加强对普惠性幼儿园的监管和指导。 6.其他法律法规规章文件规定应履行的责任。</t>
    </r>
  </si>
  <si>
    <t>1.《吉林省普惠性幼儿园认定及管理办法(试行)》第十二条 2.《吉林省普惠性幼儿园认定及管理办法(试行)》第十三条 3.《吉林省普惠性幼儿园认定及管理办法(试行)》第十三条 4.《吉林省普惠性幼儿园认定及管理办法(试行)》第十三条 5.《吉林省普惠性幼儿园认定及管理办法(试行)》第二十条</t>
  </si>
  <si>
    <t>对违反国家有关规定，举办学校（含民办学校）或者其他教育机构的处罚</t>
  </si>
  <si>
    <t>《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第二十五：“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第三十条：“教育行政处罚决定作出后，当事人应当在行政处罚决定的期限内，予以履行。当事人逾期不履行的，教育行政部门可以申请人民法院强制执行。”</t>
  </si>
  <si>
    <t xml:space="preserve">1.立案责任：通过举报、巡查发现涉嫌违反国家规定，举报学校（含民办学校）或者其他教育机构的违法行为，决定立案的需在10个工作日内立案。
2.调查取证责任：对立案的案件，指定专人负责，及时组织调查取证，通过搜集证据、现场了解核实情况等进行调查，并制作笔录。
3.审查责任：对案件违法事实、证据、调查取证程序、法律适用、处罚种类和幅度、当事人陈述和申辩理由等方面进行审查，提出处理意见。
4.告知责任：作出行政处罚决定前，制作《行政处罚告知书》送达当事人，告知违法事实及其享有的陈述、申辩等权利。符合听证规定的，制作并送达《行政处罚听证告知书》。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6.送达责任：行政处罚决定书应当在宣告后当场交付当事人；当事人不在场的，行政机关应当在七日内依照民事诉讼法的有关规定，将行政罚决定书送达当事人。
7.执行责任：依照生效的行政处罚决定，自觉履行或强制执行。
8.其他法律法规规章文件规定应履的责任。
</t>
  </si>
  <si>
    <t xml:space="preserve"> 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4.《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6.《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7.《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</si>
  <si>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四平市铁西区发展和改革局</t>
  </si>
  <si>
    <t xml:space="preserve">企业投资项目备案 </t>
  </si>
  <si>
    <t>1、《企业投资项目核准和备案管理条例》（中华人民共和国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十二条事业单位、社会团体等非企业组织在中国境内投资建设的固定资产投资项目适用本条例，但通过预算安排的固定资产投资项目除外. 2、《企业投资项目核准和备案管理办法》（中华人民共和国国家发展和改革委员会令第2号）第四条 根据项目不同情况，分别实行核准管理或备案管理。对关系国家安全、涉及全国重大生产力布局、战略性资源开发和重大公共利益等项目，实行核准管理。其他项目实行备案管理。第五条 实行核准管理的具体项目范围以及核准机关、核准权限，由国务院颁布的《政府核准的投资项目目录》（以下简称《核准目录》）确定。法律、行政法规和国务院对项目核准的范围、权限有专门规定的，从其规定。 《核准目录》由国务院投资主管部门会同有关部门研究提出，报国务院批准后实施，并根据情况适时调整。 未经国务院批准，各部门、各地区不得擅自调整《核准目录》确定的核准范围和权限。第六十四条事业单位、社会团体等非企业组织在中国境内利用自有资金、不申请政府投资建设的固定资产投资项目，按照企业投资项目进行管理.</t>
  </si>
  <si>
    <t>1.受理责任：公示办理审批的条件、程序及申请人所需提交的材料；</t>
  </si>
  <si>
    <t xml:space="preserve">1、《国务院关于投资体制改革的决定》第二条第三款：健全备案制。对于《目录》以外的企业投资项目，实行备案制； 《国家发展改革委关于实行1.《吉林省企业投资项目核准和备案管理办法》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
2.《吉林省企业投资项目核准和备案管理办法》第三十九条：项目单位提交的项目备案基本信息,具体包括以下内容:(一)项目单位基本情况;(二)项目名称、建设地点、建设规模、建设内容;(三)项目总投资额;(四)项目符合产业政策声明。项目单位应当对备案项目信息的真实性、合法性和完整性负责。
3.《吉林省企业投资项目核准和备案管理办法》第四十条：项目备案机关收到本办法第三十九条规定的全部信息即为备案,5个工作日内,在线平台生成项目备案流水号,并形成备案信息登记表。项目备案信息不完整的,备案机关应当及时以适当方式提醒和指导项目单位补正。
4.参照《行政许可法》第四十四条：行政机关作出准予行政许可的决定，应当自作出决定之日起十日内向申请人颁发、送达行政许可证件，或者加贴标签、加盖检验、检测、检疫印章。
 5.《吉林省企业投资项目核准和备案管理办法》第四十五条：项目核准和备案机关、行业管理、城乡规划(建设)、国家安全、国土资源、环境保护、节能审查、金融监管、安全生产监管、审计等部门,应当按照谁审批谁监管、谁主管谁监管的原则,采取在线监测、现场核查等方式,依法加强对项目的事中事后监管。
</t>
  </si>
  <si>
    <t>政府性投资项目审批</t>
  </si>
  <si>
    <t>《中共中央国务院深化投融资体制改革的意见》（中发〔2016〕18号）第三条（七）：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2.《国务院关于投资体制改革的决定》（国发〔2004〕20号）第三条(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3.《关于印发吉林省政府性投资项目监督管理办法的通知》（吉政发[2013]2号）第五条：政府性投资项目实行审批制，各级发展改革部门和有关行业主管部门是政府性投资项目的审批部门，按照规定权限审批政府性投资项目，履行相应投资管理职责。               
4.《吉林省人民政府关于公布取消、下放和保留省级行政权力事项清单的通告》（吉政明电〔2018〕18号）中《省政府决定下放的省级行政权力事项清单》的承接省里下放的使用国家或省级政府性资金投资建设的固定资产投资项目的审批事项。</t>
  </si>
  <si>
    <t>1.参照《吉林省政府性投资项目管理办法》（吉政发〔2013〕2号）第十条：由市（州）、县（市）发展改革部门、有关行业主管部门或省直部门向省发展改革部门或有关行业主管部门提出申请，省发展改革部门或有关行业主管部门按第九条第二款规定履行审批程序。</t>
  </si>
  <si>
    <t>实行备案管理的项目，企业未依照规定将项目信息或者已备案项目的信息变更情况告知备案机关，或者向备案机关提供虚假信息的行政处罚</t>
  </si>
  <si>
    <t>《企业投资项目核准和备案管理条例》（中华人民共和国国务院令第673号）第十九条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</si>
  <si>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1.立案责任：对经初步调查或者检查发现的涉嫌违法行为，予以审查，决定是否立案。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7.执行责任：当事人逾期不履行行政处罚决定的，依法申请人民法院强制执行。 
8.其他：法律法规规章规定应履行的责任。</t>
  </si>
  <si>
    <t xml:space="preserve">当场作出的行政处罚外，行政机关发现公民、法人或者其他组织有依法应当给予行政处罚的行为的，必须全面、客观、公正地调查，收集有关证据；必要时，依照法律、法规的规定，可以进行检查。
3.《行政处罚法》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4.《行政处罚法》    第三十一条行政机关在作出行政处罚决定之前，应当告知当事人作出行政处罚决定的事实、理由及依据，并告知当事人依法享有的权利。
5.《行政处罚法》  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6.《行政处罚法》  第四十条 行政处罚决定书应当在宣告后当场交付当事人；当事人不在场的，行政机关应当在七日内依照民事诉讼法的有关规定，将行政处罚决定书送达当事人。
7.《行政处罚法》  第四十四条 行政处罚决定依法作出后，当事人应当在行政处罚决定的期限内，予以履行。
</t>
  </si>
  <si>
    <t>四平市铁西区工业和信息化局</t>
  </si>
  <si>
    <t>不使用政府性资金的工业企业技术改造项目备案</t>
  </si>
  <si>
    <t>1、《国务院关于投资体制改革的决定》（国发【2004】20号文件）第二项第一款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    2、《四平市人民政府办公室关于市政府部门权责清单动态调整的通知》（四政办发【2017】108号）附件2第9条根据《中共四平市委四平市人民政府关于进一步简政放权优化项目审批服务的实施意见》（四发〔2016〕22号）下放两区、开发区。</t>
  </si>
  <si>
    <t>1.受理责任：（1）接受项目单位提交的项目申请报告。（2）资料齐全、符合条件的，应当受理申请；（3）材料不全的，当场或者在规定时限内一次告知企业需要补正的全部内容。2.审查责任：（1）材料审核：应当自受理之日起在规定时限内对申报资料进行审核。3.决定责任：对通过审核的项目应在规定时限内拟定审核意见，报局长签发。4.送达责任：对同意备案的项目，铁西区工信局应向项目申报单位出具项目核准文件。5.事后监管责任：加强项目管理，确保项目备案内容与实际建设内容一致。6.其他法律、法规、规章文件规定的应履行的责任。</t>
  </si>
  <si>
    <t>1.《企业投资项目核准暂行办法》(《企业投资项目核准暂行办法》） 第十条　企业投资建设应由地方政府投资主管部门核准的项目，须按照地方政府的有关规定，向相应的项目核准机关提交项目申请报告。 第十一条　项目核准机关如认为申报材料不齐全或者不符合有关要求，应在收到项目申请报告后5个工作日内一次告知项目申报单位，要求项目申报单位澄清、补充相关情况和文件，或对相关内容进行调整。项目申报单位按要求上报材料齐全后，项目核准机关应正式受理，并向项目申报单位出具受理通知书。
2.《企业投资项目核准暂行办法》(《企业投资项目核准暂行办法》） 第十二条　项目核准机关在受理核准申请后，如有必要，应在4个工作日内委托有资格的咨询机构进行评估。接受委托的咨询机构应在项目核准机关规定的时间内提出评估报告，并对评估结论承担责任。咨询机构在进行评估时，可要求项目申报单位就有关问题进行说明。 第十四条　对于可能会对公众利益造成重大影响的项目，项目核准机关在进行核准审查时应采取适当方式征求公众意见。对于特别重大的项目，可以实行专家评议制度。             
3.《企业投资项目核准暂行办法》(《企业投资项目核准暂行办法》） 第十五条　项目核准机关应在受理项目申请报告后20个工作日内，做出对项目申请报告是否核准的决定并向社会公布，或向上级项目核准机关提出审核意见。
4.《企业投资项目核准暂行办法》(《企业投资项目核准暂行办法》） 第十六条　对同意核准的项目，项目核准机关应向项目申报单位出具项目核准文件，同时抄送相关部门和下级项目核准机关。
5.《企业投资项目核准暂行办法》(《企业投资项目核准暂行办法》） 第二十条　项目核准文件有效期2年，自发布之日起计算。项目在核准文件有效期内未开工建设的，项目单位应在核准文件有效期届满30日前向原项目核准机关申请延期，原项目核准机关应在核准文件有效期届满前作出是否准予延期的决定。项目在核准文件有效期内未开工建设也未向原项目核准机关申请延期的，原项目核准文件自动失效。 第二十一条　已经核准的项目，如需对项目核准文件所规定的内容进行调整，项目单位应及时以书面形式向原项目核准机关报告。原项目核准机关应根据项目调整的具体情况，出具书面确认意见或要求其重新办理核准手续。</t>
  </si>
  <si>
    <t>四平市铁西区民政局</t>
  </si>
  <si>
    <t>000511005000</t>
  </si>
  <si>
    <t>城市生活无着的流浪乞讨人员救助管理</t>
  </si>
  <si>
    <t>1.《城市生活无着的流浪乞讨人员救助管理办法》（国务院令第381号）第二条：县级以上城市人民政府应当根据需要设立流浪乞讨人员救助站。救助站对流浪乞讨人员的救助是一项临时性社会救助措施。第三条：县级以上城市人民政府应当采取积极措施及时救助流浪乞讨人员，并应当将救助工作所需经费列入财政预算，予以保障。第十四条：县级以上人民政府民政部门应当加强对救助站工作人员的教育、培训和监督。                           
2.《城市生活无着的流浪乞讨人员救助管理办法实施细则》（民政部令第24号）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</si>
  <si>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行政给付</t>
  </si>
  <si>
    <t>1.登记受理责任:对到站求助人员询问基本信息，判断是否符合救助标准；符合的登记、拍照、录入全国救助信息系统、不符合的告知不予救助理由。
2.救助责任：受助人员疑似精神障碍、传染病人、危重病人、有明显外伤人员，送相关医疗机构救治、诊断；为在站救助人员保管将随身物品；按人员情况安排分区居住，发放生活用品，提供饮食、洗浴等生活照顾；安排文体活动和教育辅导等活动；提供心理辅导、行为矫治等服务；提供寻亲服务，以适当形式发布寻亲公告。
3.离站责任：符合要求的受助人员主动要求离站，填写《自行离站声明》，可以办理离站。没有交通费的，救助机构根据实际情况提供乘车凭证和必要饮食；特殊困难受助人员，应通知其家属接回，无法接回的，核实情况后，安排工作人员护送，并办理好交接手续。
4.办结责任：区分情况，自行离站、护送返家、受助人员移动至有关机构长期安置，救助机构办理离站，并存档；在医疗机构、站内死亡的，应取得死亡证明书或死亡原因鉴定书，根据具体情况办理火化手续并存放相关物品，登记离站，存档。</t>
  </si>
  <si>
    <t>1.《城市生活无着的流浪乞讨人员救助管理办法实施细则》（民政部第24号令）第四条：救助站应当向求助的流浪乞讨人员告知救助对象的范围和实施救助的内容，询问与求助需求有关的情况，并对其个人情况予以登记。第三条：具体登记下列情况：（一）姓名、年龄、性别、居民身份证或者能够证明身份的其他证件、本人户口所在地、住所地；（二）是否享受城市最低生活保障或者农村五保供养；（三）流浪乞讨的原因、时间、经过；（四）近亲属和其他关系密切亲戚的姓名、住址、联系方式；（五）随身物品的情况。第五条：对属于救助对象的求助人员，应当及时提供救助，不得拒绝；对不属于救助对象的求助人员，应当说明不予救助的理由。对因年老、年幼、残疾等原因无法提供个人情况的，救助站应当先提供救助，再查明情况。”
2-1.《城市生活无着的流浪乞讨人员救助管理办法实施细则》（民政部第24号令）第十二条：救助站应当根据受助人员的情况确定救助期限，一般不超过10天；因特殊情况需要延长的，报上级民政主管部门备案。第十条：救助站发现受助人员故意提供虚假个人情况人，应当终止救助。第十九条：对受助人员的违法行为，救助站工作人员应当及时制止；受助人员违规违纪情节严重的，或者发现受助人员有犯罪嫌疑的，应当及时报请公安机关依法处理。
2-2.《城市生活无着的流浪乞讨人员救助管理办法》（2003年6月20日国务院第381号令）第七条：救助站应当根据受助人员的需要提供符合食品卫生要求的食物、符合基本条件的住处，对在站内突发急病的，及时送医院救治；帮助与其亲属或者所在单位联系；对没有交通费返回其住所地或者所在单位的，提供乘车凭证.
2-3.《城市生活无着的流浪乞讨人员救助管理办法实施细则》（民政部第24号令）第八条：救助站为受助人员提供的住处，应当按性别分室住宿，女性受助人员应当由女性工作人员管理。第九条规定“救助站应当保障受助人员在站内的人身安全和随身携带物品的安全，维护站内秩序。第十条：救助站不得向受助人员、其亲属或者所在单位收取费用，不得以任何借口组织受助人员从事生产劳动。救助站发现受助人员故意提供虚假个人情况人，应当终止救助。）第十九条：对受助人员的违法行为，救助站工作人员应当及时制止；受助人员违规违纪情节严重的，或者发现受助人员有犯罪嫌疑的，应当及时报请公安机关依法处理。
3-1.《城市生活无着的流浪乞讨人员救助管理办法》（2003年6月20日国务院第381号令） 第十一条：救助站应当劝导受助人员返回其住所地或所在单位，不得限制受助人员离开救助站。及时通知其亲属或者所在单位领回；对无家可归的，由其户口所在地人民政府妥善安置。
3-2.《城市生活无着的流浪乞讨人员救助管理办法实施细则》（民政部第24号令）第十一条：受助人员返回常住户口所在地、住所地或者所在单位时没有交通费的，由救助站发给乘车（船）凭证，铁道、公路、水运等运输单位验证后准予搭乘相应的公共交通工具。救助站应当将有关情况通知受助人员的亲属及前往地的有关组织、所在单位。
4.《城市生活无着的流浪乞讨人员救助管理办法实施细则》（民政部第24号令）第二十条：救助站应当将受助人员入站、离站、获得救助等情况如实记载，制作档案妥善保管。</t>
  </si>
  <si>
    <t>000511008000</t>
  </si>
  <si>
    <t>困难群众价格补贴、燃气补贴、困难群众慰问金给付</t>
  </si>
  <si>
    <t xml:space="preserve">1.《城乡最低生活保障资金管理办法》（财社[2012]171号）第四章第十三条城乡低保对象价格补贴、节日补贴等临时或一次性的生活补助资金，应当按照有关要求及时足额发放到户。                </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</si>
  <si>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3.决定责任：对符合条件的，由区民政机关分管领导签署审批决定，并加盖民政局机关审批公章。对不符合条件的申请不予批准，并书面向申请人说明理由。
4.资金发放责任：由区民政机关向区财政部门递交拨付资金申请，由民政机关将拨付资金和发放明细交给社会化发放机构发放。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</si>
  <si>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</si>
  <si>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社区居民委员会换届选举备案</t>
  </si>
  <si>
    <t>吉林省实施《中华人民共和国城市居民委员会组织法》办法 第十三条……选举结果当场公布，报不设区的市或者市辖区、县民政部门备案，并颁发由省民政部门统一印制的《居民委员会成员当选证书》。</t>
  </si>
  <si>
    <t>1.受理责任：依法受理或不予受理，并一次性告之不予受理理由或需补充提供的相关材料目录。
2.审查责任：对居民委员会递交备案材料进行审核并提出拟定意见。
3.决定责任：对符合备案条件的，由区民政部门予以备案，并颁发由省民政部门统一印制的《居民委员会成员当选证书》。
4.其他法律法规规章文件规定应履行的责任。</t>
  </si>
  <si>
    <t xml:space="preserve">1、2、3 吉林省实施《中华人民共和国城市居民委员会组织法》办法 第十三条 居民委员会成员的选举，由半数以上有选举权的居民、户派代表或者全体居民小组代表参加投票为有效。候选人获得过半数以上选票，始得当选。
获得过半数选票的候选人数超过应选名额时，以得票多者当选;票数相等无法确定当选人时，对得票相等的候选人再次投票选举，得票多者当选;过半数选票的候选人数少于应选名额时，对得票未过半数的候选人再次投票选举，再次选举仍未过半数时，以得票多者当选，但是得票数不得少于选票的三分之一。候选人获得不同职务的选票，不得相加计算。
选举结果当场公布，报不设区的市或者市辖区、县民政部门备案，并颁发由省民政部门统一印制的《居民委员会成员当选证书》。            </t>
  </si>
  <si>
    <t>000111001000</t>
  </si>
  <si>
    <t>社会团体成立、变更、注销登记</t>
  </si>
  <si>
    <t>1.《中华人民共和国慈善法》第十条：设立慈善组织，应当向县级以上人民政府民政部门申请登记，民政部门应当自受理申请之日起三十日内作出决定。符合本法规定条件的，准予登记并向社会公告；不符合本法规定条件的，不予登记并书面说明理由。
2.《社会团体登记管理条例》（国务院令250号2016年2月6日修正版）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社会团体凭《社会团体法人登记证书》申请刻制印章，开立银行账户。社会团体应当将印章式样和银行账号报登记管理机关备案。</t>
  </si>
  <si>
    <t>1.受理责任：受理社会团体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5.事后监管责任：材料归档，信息公开，对经批准成立的社会团体进行年检。
6.其他法律法规规章文件规定应履行的责任。</t>
  </si>
  <si>
    <t>1-1.《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社会团体登记管理条例》（2016年2月6日中华人民共和国国务院第666号）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</si>
  <si>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000111002000</t>
  </si>
  <si>
    <t>社会团体修改章程核准</t>
  </si>
  <si>
    <t>《社会团体登记管理条例》（国务院令250号2016年2月6日修正版）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八条　：社会团体的登记事项需要变更的，应当自业务主管单位审查同意之日起30日内，向登记管理机关申请变更登记。社会团体修改章程，应当自业务主管单位审查同意之日起30日内，报登记管理机关核准。第二十条：社会团体在办理注销登记前，应当在业务主管单位及其他有关机关的指导下，成立清算组织，完成清算工作。清算期间，社会团体不得开展清算以外的活动。第二十一条：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第二十三条：社会团体成立、注销或者变更名称、住所、法定代表人，由登记管理机关予以公告。</t>
  </si>
  <si>
    <t>1-1.《社会团体登记管理条例》第十八条：社会团体的登记事项需要变更的，应当自业务主管单位审查同意之日起30日内，向登记管理机关申请变更登记。社会团体修改章程，应当自业务主管单位审查同意之日起30日内，报登记管理机关核准。
1-2.《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-3.《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社会团体登记管理条例》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4-2.《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第四十条：行政机关作出的准予行政许可决定，应当予以公开，公众有权查阅。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</si>
  <si>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000111003000</t>
  </si>
  <si>
    <t>民办非企业单位成立、变更、注销登记</t>
  </si>
  <si>
    <t>1.《中华人民共和国慈善法》第十条：设立慈善组织，应当向县级以上人民政府民政部门申请登记，民政部门应当自受理申请之日起三十日内作出决定。符合本法规定条件的，准予登记并向社会公告；不符合本法规定条件的，不予登记并书面说明理由。
2.《民办非企业单位登记管理暂行条例》（国务院令第251号）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</si>
  <si>
    <t>1.受理责任：受理民办非企业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</si>
  <si>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1-1.《民办非企业单位登记管理暂行条例》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1-2.《行政许可法》第三十条：《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民办非企业单位登记管理暂行条例》第九条：申请民办非企业单位登记，举办者应当向登记管理机关提交下列文件：（一）登记申请书；（二）业务主管单位的批准文件；（三）场所使用权证明；（四）验资报告；（五）拟任负责人的基本情况、身份证明；（六）章程草案。
3.《民办非企业单位登记管理暂行条例》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
4.《民办非企业单位登记管理暂行条例》（国务院令第251号1998年10月25日）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5.《民办非企业单位登记管理暂行条例》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第二十一条：民办非企业单位的资产来源必须合法，任何单位和个人不得侵占、私分或者挪用民办非企业单位的资产。民办非企业单位开展章程规定的活动，按照国家有关规定取得的合法收入，必须用于章程规定的业务活动。民办非企业单位接受捐赠、资助，必须符合章程规定的宗旨和业务范围，必须根据与捐赠人、资助人约定的期限、方式和合法用途使用。民办非企业单位应当向业务主管单位报告接受、使用捐赠、资助的有关情况，并应当将有关情况以适当方式向社会公布。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</si>
  <si>
    <t>000111004000</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</si>
  <si>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</si>
  <si>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</si>
  <si>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1.受理责任：受理民办非企业章程修改申请、会议纪要等申报材料，并对材料的齐全性、内容的完整性进行查验，符合要求的，直接受理，不符合要求的，一次性告之原因及补正材料。
2.审查责任：审核材料，必要时征求相关部门意见提出初审意见。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</si>
  <si>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1-1.《民办非企业单位登记管理暂行条例》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1-2.《行政许可法》第三十条：《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民办非企业单位登记管理暂行条例》第九条：申请民办非企业单位登记，举办者应当向登记管理机关提交下列文件：（一）登记申请书；（二）业务主管单位的批准文件；（三）场所使用权证明；（四）验资报告；（五）拟任负责人的基本情况、身份证明；（六）章程草案。
3.《民办非企业单位登记管理暂行条例》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4.《民办非企业单位登记管理暂行条例》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5.《民办非企业单位登记管理暂行条例》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第二十条 业务主管单位履行下列监督管理职责：（一）负责民办非企业单位成立、变更、注销登记前的审查；（二）监督、指导民办非企业单位遵守宪法、法律、法规和国家政策，按照章程开展活动；（三）负责民办非企业单位年度检查的初审；（四）协助登记管理机关和其他有关部门查处民办非企业单位的违法行为；（五）会同有关机关指导民办非企业单位的清算事宜。业务主管单位履行前款规定的职责，不得向民办非企业单位收取费用。第二十一条：民办非企业单位的资产来源必须合法，任何单位和个人不得侵占、私分或者挪用民办非企业单位的资产。民办非企业单位开展章程规定的活动，按照国家有关规定取得的合法收入，必须用于章程规定的业务活动。民办非企业单位接受捐赠、资助，必须符合章程规定的宗旨和业务范围，必须根据与捐赠人、资助人约定的期限、方式和合法用途使用。民办非企业单位应当向业务主管单位报告接受、使用捐赠、资助的有关情况，并应当将有关情况以适当方式向社会公布。第二十二条：民办非企业单位必须执行国家规定的财务管理制度，接受财政部门的监督；资产来源属于国家资助或者社会捐赠、资助的，还应当接受审计机关的监督。民办非企业单位变更法定代表人或者负责人，登记管理机关、业务主管单位应当组织对其进行财务审计。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</si>
  <si>
    <t>对社会团体未规范开展各项活动的处罚</t>
  </si>
  <si>
    <t>1.《社会团体登记管理条例》（国务院令250号2016年2月6日修正版）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社会团体的活动违反其他法律、法规的，由有关国家机关依法处理；有关国家机关认为应当撤销登记的，由登记管理机关撤销登记。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社会团体被责令限期停止活动的，由登记管理机关封存《社会团体法人登记证书》、印章和财务凭证。社会团体被撤销登记的，由登记管理机关收缴《社会团体法人登记证书》和印章。第三十四条：登记管理机关、业务主管单位的工作人员滥用职权、徇私舞弊、玩忽职守构成犯罪的，依法追究刑事责任；尚不构成犯罪的，依法给予行政处分。
2.《社会组织登记管理机关行政处罚程序规定》（2012年民政部令44号）第三条：各级登记管理机关负责管辖在本机关登记的社会组织的行政处罚案件。第四条：登记管理机关发现不属于本机关管辖的社会组织在本行政区域内有违法行为的，应当及时通报有管辖权的登记管理机关。</t>
  </si>
  <si>
    <t>1.立案责任：登记管理机关检查或者接到举报等，发现社会团体的违法、违规情形，应及时制止，予以审查，并在7日决定是否立案。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7.执行责任：监督检查行政处罚执行情况，对逾期不履行行政处罚决定的采取加处罚款；需要移送有权机关的按程序移送。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</si>
  <si>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</si>
  <si>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对无合法资质的社会团体非法开展活动的处罚</t>
  </si>
  <si>
    <t>1.立案责任：登记管理机关检查或者接到举报等，发现社会团体的违法、违规情形，应及时制止，予以审查，并在7日决定是否立案。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7.执行责任：监督检查行政处罚执行情况，对逾期不履行行政处罚决定的采取加处罚款；需要移送有权机关的按程序移送。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</si>
  <si>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
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卷内材料应当按照处罚决定书和送达回证在前、其余材料按照办案时间顺序排列的原则排列。
立案审批表等审批表和内部批件可以放入副卷。卷内材料应当编制目录，并逐页标注页码。第四十二条：案卷归档后，任何人不得私自增加或者抽取案卷材料。未经批准，任何单位和个人不得查阅案卷。</t>
  </si>
  <si>
    <t>对社会团体骗取登记及未及时开展活动的处罚</t>
  </si>
  <si>
    <t>对民办非企业单位未规范开展各项活动的处罚</t>
  </si>
  <si>
    <t>1.《民办非企业单位登记管理暂行条例》（1998年9月25日国务院令第251号发布）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民政部令44号）第六条：登记管理机关对同时符合以下条件的社会组织的违法行为，应当立案：（一）有违反社会组织登记管理规定的违法事实；（二）属于登记管理机关行政处罚的范围；（三）属于本机关管辖。第七条：立案应当填写立案审批表,报登记管理机关负责人审批，登记管理机关应当指定两名以上办案人员负责调查处理。</t>
  </si>
  <si>
    <t>1.立案责任：发现违法行为（上级交办、群众举报或其他机关移送的违法案件等），予以审查，决定是否立案。对正在实施的违法行为，下达《责令改正通知书》。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</si>
  <si>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民办非企业单位登记管理暂行条例》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民政部令44号）第六条：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</si>
  <si>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对无合法资质的民办非企业单位非法开展活动的处罚</t>
  </si>
  <si>
    <t>1.《民办非企业单位登记管理暂行条例》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第七条：立案应当填写立案审批表,报登记管理机关负责人审批，登记管理机关应当指定两名以上办案人员负责调查处理。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</si>
  <si>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对民办非企业单位骗取登记及未及时开展活动的处罚</t>
  </si>
  <si>
    <t>1-1.《民办非企业单位登记管理暂行条例》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
对案件情节复杂或者重大违法行为给予限期停止活动、撤销登记以及较大数额罚款等较重处罚的，登记管理机关的负责人应当集体讨论决定。
1-2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2.《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九条：办案人员调查和收集证据应当遵循全面、客观、公正原则。办案人员对案件进行调查，应当收集以下证据：（一）书证；（二）物证；（三）证人证言；（四）视听资料、电子数据；（五）当事人陈述；（六）鉴定意见；（七）勘验笔录和现场笔录。上述证据，必须查证属实，才能作为认定事实的依据。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
3.《社会组织登记管理机关行政处罚程序规定》第二十条：案件调查终结,办案人员应当制作案件调查终结报告。
4.《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
5.《社会组织登记管理机关行政处罚程序规定》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</si>
  <si>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对擅自编制行政区域界线详图，或者绘制的地图行政区域界线画法与行政区域界线详图不一致的行为的处罚</t>
  </si>
  <si>
    <t>《行政区域界线管理条例》(2002年5月13日国务院令第353号发布)第十四条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</si>
  <si>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1.受理责任：单位或个人提交检举材料，一次性告知补正材料材料齐全、符合法定形式的，或提交补正材料的，进行受理，并发受理通知。
2.调查责任：实地调查取证、汇总意见，提出具体处理意见书。
3.决定责任：经局长办公会研究后进行批复（15个工作日）。如属实违法，下发处罚通知书；如未违法，对检举人进行答复。
4.其他法律法规规章文件规定应履行的责任。</t>
  </si>
  <si>
    <t>1.《行政区域界线管理条例》(2002年5月13日国务院令第353号发布)第十四条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
2.《行政区域界线管理条例》(2002年5月13日国务院令第353号发布)第十四条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
3.《行政区域界线管理条例》(2002年5月13日国务院令第353号发布)第十四条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</si>
  <si>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对故意损毁或擅自移动省界界桩或者其他行政区域界线标志物的处罚</t>
  </si>
  <si>
    <t>1.《行政区域界线管理条例》(2002年5月13日国务院令第353号发布)第十七条  违反本条例的规定，故意损毁或擅自移动界桩或者其他行政区域界线标志物的，应当支付修复标志物的费用，并由所在地负责管理该行政区域界线标志的人民政府民政部门处1000元以下的罚款；构成违反治安管理行为的，并依法给予治安管理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</si>
  <si>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1.受理责任：单位或个人提交检举材料，一次性告知补正材料材料齐全、符合法定形式的，或提交补正材料的，进行受理，并发受理通知。
2.调查责任：实地调查取证、汇总意见，提出具体处理意见书。
3.决定责任：经局长办公会研究后进行批复。如属实违法，下发处罚通知书；如未违法，对检举人进行答复。
4.其他法律法规规章文件规定应履行的责任。</t>
  </si>
  <si>
    <t>1.《吉林省行政区域界线管理办法》(2011年9月15日吉林省人民政府令第227号发布)第三十条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
3.《吉林省行政区域界线管理办法》(2011年9月15日吉林省人民政府令第227号发布)第三十条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</si>
  <si>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对养老机构违法行为的处罚</t>
  </si>
  <si>
    <t xml:space="preserve">《养老机构设立许可办法》（中华人民共和国民政部令第48号）第五章 法律责任
　　第二十六条 养老机构有下列情形之一的，许可机关应当依法给予警告，并处以3万元以下罚款；构成犯罪的，依法追究刑事责任：
（一）未依法履行变更、终止手续的；
（二）涂改、倒卖、出租、出借、转让设立许可证的。
第二十七条 未经许可设立养老机构的，由许可机关责令改正；造成人身、财产损害的，依法承担民事责任；违反治安管理规定的，由公安机关依照《中华人民共和国治安管理处罚法》的有关规定予以处罚；构成犯罪的，依法追究刑事责任。
第二十八条 许可机关及其工作人员在养老机构设立许可申请、受理、审查、决定和监督检查中滥用职权、玩忽职守、徇私舞弊的，由上级机关责令改正；造成严重后果的，对直接负责的主管人员和其他直接责任人员依法给予处分；构成犯罪的，依法追究刑事责任。
</t>
  </si>
  <si>
    <t>1、受理环节责任：公示应当依法提交的材料；一次性告知补正材料；依法处罚或不予处罚当告知理由2、审查环节责任：（一）未与老年人或者其代理人签订服务协议，或者协议不符合规定的；（二）未按照国家有关标准和规定开展服务的；（三）配备人员的资格不符合规定的；（四）向负责监督检查民政部门隐瞒有关情况、提供虚假材料或者拒绝提供反映其活动情况真实材料的；（五）利用养老机构的房屋、场地、设施开展与养老服务宗旨有关的活动的；（六）歧视、侮辱、虐待或遗弃老年人以及其他侵犯老年人合法权益行为的；（七）擅自暂停或者终止服务的；（八）法律、法规、规章规定的其他违法行为。3、决定环节责任：作出处罚或不予处罚的决定，按时办结；应当告知理由；4、送达环节责任：制发并送达文书；5、事后监管责任：登记并留存相关资料。6、其他法律法规政策规定应履行的责任。</t>
  </si>
  <si>
    <t>关于印发《吉林省养老机构管理实施办法》的通知（吉民发〔2017〕77号）第八章法律责任
第五十条 《中华人民共和国老年人权益保障法》及其他有关法律、行政法规已有规定的，从其规定。
第五十一条养老机构有下列行为之一的，由实施许可的民政部门责令改正;情节严重的，处以3万元以下的罚款;构成犯罪的，依法追究刑事责任：
(一)未与老年人或者代理人签订服务协议，或者协议不符合规定的。未签人数占入住总数的10%以上、不满20%的，或者协议内容中缺4-6项规定事项的，处以0.2-1万元罚款;未签人数占入住总数20%以上不满30%的，或者协议内容中缺7—8项规定事项的，处以1-2万元罚款;未签人数占入住总数30%以上的，或者协议内容中缺9项以上规定事项的，处以2-3万元罚款。
上述“规定事项”指本办法第十一条所规定的11项事项。
(二)未按照国家有关标准和规定开展服务的。未按标准和规定开展社交娱乐服务或者预防保健服务的，处以0.2-0.5万元罚款;未按关标准和规定提供清洁卫生服务的，处以0.5-0.8万元罚款;未按标准和规定提供膳食服务的，处以1-1.5万元罚款;未按标准和规定定期开展身体评估服务的，处以1.5-2万元罚款;未按标准和规定提供日常照护服务的，处以2-3万元罚款。
(三)配备人员的资格不符合规定的。未取得资格人数占应取得资格人数的比例20%以上不满30%的，处以0.2-0.5万元罚款;比例30%以上不满40%的，处以0.5-1万元罚款;比例40%以上的，处以1-2万元罚款。
(四)向负责监督检查的民政部门隐瞒有关情况、提供虚假材料或者拒绝提供反映其活动情况真实材料的。对隐瞒、提供虚假或拒绝提供护理人员真实情况的处以0.2-0.5万元罚款;对隐瞒、提供虚假或拒绝提供服务合同真实情况的处以0.5-0.8万元罚款;对隐瞒、提供虚假或拒绝提供收费项目与标准真实情况的处以0.8-1万元罚款;对隐瞒、提供虚假或拒绝提供责任事故真实情况的处以2-3万元罚款。
(五)利用养老机构的房屋、场地、设施开展与养老服务宗旨无关的活动的。所占用的建筑面积50平方米以上不满200平方米的处以0.5-1万元罚款;所占用的建筑面积200平方米以上不满500平方米的处以1-1.5万元罚款;所占用的建筑面积500平方米以上的处以3万元罚款。
(六)歧视、侮辱、虐待或遗弃老年人以及其他侵犯老年人合法权益行为的。造成较小危害后果的处以0.5-1万元罚款;造成较大危害后果的处以1-2万元罚款;造成重大危害后果的处以2-3万元罚款。
(七)擅自暂停或者终止服务的。擅自暂停服务在10日以上、60日内的处以0.5-1万元罚款;61日以上的处以1-2万元罚款;擅自暂停服务并且社会影响特别恶劣或者造成重大危害后果的处以2-3万元罚款。擅自终止服务造成危害后果的处以0.5-1万元罚款;造成较大危害后果的处以1-2万元罚款;社会影响特别恶劣或者造成重大危害后果的处以2-3万元罚款。
第五十二条 民政部门及其工作人员违反本办法有关规定，由上级行政机关责令改正;情节严重的，对直接负责的主管人员和其他责任人员依法给予行政处分;构成犯罪的，依法追究刑事责任。</t>
  </si>
  <si>
    <t>封存区本级社会团体登记证书、印章和财务凭证；收缴区本级社会团体登记证书和印章。</t>
  </si>
  <si>
    <t>1.《社会团体登记管理条例》（国务院令250号2016年2月6日修正版）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社会团体被责令限期停止活动的，由登记管理机关封存《社会团体法人登记证书》、印章和财务凭证。第三十三条：社会团体被责令限期停止活动的，由登记管理机关封存《社会团体法人登记证书》、印章和财务凭证。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</si>
  <si>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1.立案责任：登记管理机关检查或者接到举报等，办案人员依法对被责令限期停止活动或被撤销登记的《社会团体法人登记证书》和印章、财务凭证进行封存和收缴。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4.审核责任：执法人员在封存、收缴前应当填写《封存、收缴审批表》报主管领导批准。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</si>
  <si>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社会团体被责令限期停止活动的，由登记管理机关封存《社会团体法人登记证书》、印章和财务凭证。第三十三条：社会团体被责令限期停止活动的，由登记管理机关封存《社会团体法人登记证书》、印章和财务凭证。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
6.《社会组织登记管理机关行政处罚程序规定》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t>
  </si>
  <si>
    <t>封存区级民办非企业单位登记证书、印章和财务凭证；收缴区级民办非企业单位登记证书和印章。</t>
  </si>
  <si>
    <t>1.《民办非企业单位登记管理暂行条例》（1998年9月25日国务院令第251号发布）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　前款规定的行为有违法经营额或者违法所得的，予以没收，可以并处违法经营额1倍以上3倍以下或者违法所得3倍以上5倍以下的罚款。第二十八条：民办非企业单位被限期停止活动的，由登记管理机关封存其登记证书、印章和财务凭证。民办非企业单位被撤销登记的，由登记管理机关收缴登记证书和印章。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</si>
  <si>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1.立案责任：登记管理机关检查或者接到举报等，办案人员依法对被责令限期停止活动或被撤销登记的《民办非企业单位登记证书》和印章、财务凭证进行封存和收缴。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4.决定责任：执法人员在封存、收缴前应当填写《封存、收缴审批表》报主管领导批准。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</si>
  <si>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1.《民办非企业单位登记管理暂行条例》第二十五条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八条：民办非企业单位被限期停止活动的，由登记管理机关封存其登记证书、印章和财务凭证。民办非企业单位被撤销登记的，由登记管理机关收缴登记证书和印章。
2-1.《民办非企业单位印章管理规定》第三条印章的刻制审批程序：民办非企业单位刻制印章须在取得登记证书后向登记管理机关提出书面申请，经批准后持登记管理机关开具的同意刻制印章介绍信及登记证书到所在地县、市（区）以上公安机关办理准刻手续后，方可刻制；《民办非企业单位登记管理暂行条例》第二十八条：民办非企业单位被限期停止活动的，由登记管理机关封存其登记证书、印章和财务凭证。民办非企业单位被撤销登记的，由登记管理机关收缴登记证书和印章。
2-2.《中华人民共和国行政强制法》 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情况紧急，需要当场实施行政强制措施的，行政执法人员应当在二十四小时内向行政机关负责人报告，并补办批准手续。行政机关负责人认为不应当采取行政强制措施的，应当立即解除。
3.《中华人民共和国行政强制法》第三十五条：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
5.《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
6.《社会组织登记管理机关行政处罚程序规定》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t>
  </si>
  <si>
    <t>对非法土葬和散埋乱葬的制止</t>
  </si>
  <si>
    <t>1.《殡葬管理条例》第十五条在允许土葬的地区，禁止在公墓和农村的公益性墓地以外的其他任何地方埋葬遗体、建造坟墓；第二十条将应当火化的遗体土葬，或者在公墓和农村的公益性墓地以外的其他地方埋葬遗体 建造坟墓 的，由民政部门责令限期改正。
2.《吉林省殡葬管理办法》第三十三条将应当火化的遗体土葬，或者在公墓和农村的公益性墓地以外的地方埋葬遗体、建造坟墓的，由民政部门责令限期改正;拒不改正的，可以强制执行。</t>
  </si>
  <si>
    <t>1.催告责任：管理机关依据条例告知单位或个人应执行的相关事项                                                                                                                                                         2.决定责任：管理机关依法对单位作出停止活动或限期改正行决定，下达决定同时，执法人员送达行政处罚的通知书。                                                                                                                    3.执行责任:由2名以上行政执法人员实施，出示执法身份证件，出具停止活动或限期改正通知书，由执法人员和当事人签名或盖章。                                                                                                               4.事后监管责任:行政强制期限结束后，被行政强制单位或个人应当向管理机关提交整改情况报告，逾期不整改的，由相关部门强制执行。                                                                                                   5.其他法律法规规章文件规定应履行的责任。</t>
  </si>
  <si>
    <t>1.1《殡葬管理条例》第十五条在允许土葬的地区，禁止在公墓和农村的公益性墓地以外的其他任何地方埋葬遗体、建造坟墓。第二十条将应当火化的遗体土葬，或者在公墓和农村的公益性墓地以外的其他地方埋葬遗体 建造坟墓的，由民政部门责令限期改正。                                                                                                                                                                                                   1.2《吉林省殡葬管理办法》第三十三条将应当火化的遗体土葬，或者在公墓和农村的公益性墓地以外的地方埋葬遗体、建造坟墓的，由民政部门责令限期改正;拒不改正的，可以强制执行。                                                       1.3《中华人民共和国行政强制法》第三十五条行政机关作出强制执行决定前，应当事先催告当事人履行义务。催告应当以书面形式作出，并载明下列事项:
(一)履行义务的期限;
(二)履行义务的方式;
(三)涉及金钱给付的，应当有明确的金额和给付方式;
(四)当事人依法享有的陈述权和申辩权。
第三十六条当事人收到催告书后有权进行陈述和申辩。行政机关应当充分听取当事人的意见，对当事人提出的事实、理由和证据，应当进行记录、复核。当事人提出的事实、理由或者证据成立的，行政机关应当采纳                                                                                                                                                         2. 《中华人民共和国行政强制法》第三十七条经催告，当事人逾期仍不履行行政决定，且无正当理由的，行政机关可以作出强制执行决定。
强制执行决定应当以书面形式作出，并载明下列事项:
(一)当事人的姓名或者名称、地址;
(二)强制执行的理由和依据;
(三)强制执行的方式和时间;
(四)申请行政复议或者提起行政诉讼的途径和期限;
(五)行政机关的名称、印章和日期。在催告期间，对有证据证明有转移或者隐匿财物迹象的，行政机关可以作出立即强制执行决定。                                                                                                 3.《中华人民共和国行政强制法》第三十九条有下列情形之一的，中止执行:
(一)当事人履行行政决定确有困难或者暂无履行能力的;
(二)第三人对执行标的主张权利，确有理由的;
(三)执行可能造成难以弥补的损失，且中止执行不损害公共利益的;
(四)行政机关认为需要中止执行的其他情形。中止执行的情形消失后，行政机关应当恢复执行。对没有明显社会危害，当事人确无能力履行，中止执行满三年未恢复执行的，行政机关不再执行。
第四十条有下列情形之一的，终结执行:
(一)公民死亡，无遗产可供执行，又无义务承受人的;
(二)法人或者其他组织终止，无财产可供执行，又无义务承受人的;
(三)执行标的灭失的;
(四)据以执行的行政决定被撤销的;
(五)行政机关认为需要终结执行的其他情形。
第四十一条在执行中或者执行完毕后，据以执行的行政决定被撤销、变更，或者执行错误的，应当恢复原状或者退还财物;不能恢复原状或者退还财物的，依法给予赔偿。
第四十二条实施行政强制执行，行政机关可以在不损害公共利益和他人合法权益的情况下，与当事人达成执行协议。执行协议可以约定分阶段履行;当事人采取补救措施的，可以减免加处的罚款或者滞纳金。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第四十三条行政机关不得在夜间或者法定节假日实施行政强制执行。但是，情况紧急的除外。
行政机关不得对居民生活采取停止供水、供电、供热、供燃气等方式迫使当事人履行相关行政决定。
第四十四条对违法的建筑物、构筑物、设施等需要强制拆除的，应当由行政机关予以公告，限期当事人自行拆除。当事人在法定期限内不申请行政复议或者提起行政诉讼，又不拆除的，行政机关可以依法强制拆除                                                                                                                                                           4.《殡葬管理条例》第三条 国务院民政部门负责全国的殡葬管理工作。县级以上地方人民政府民政部门负责本行政区域内的殡葬管理工作。</t>
  </si>
  <si>
    <t>对办理丧事活动时，妨害公共秩序、危害公共安全、侵犯他人合法权益的制止</t>
  </si>
  <si>
    <t>《殡葬管理条例》（1997年国务院令第225号）第二十一条　办理丧事活动妨害公共秩序、危害公共安全、侵害他人合法权益的，由民政部门予以制止；构成违反治安管理行为的，由公安机关依法给予治安管理处罚；构成犯罪的，依法追究刑事责任。《吉林殡葬管理办法》第三十六条办理丧事活动妨害公共秩序、危害公共安全、侵害他人合法权益的，由民政部门予以制止;构成违反治安管理行为的，由公安机关依法给予治安管理处罚;构成犯罪的，依法追究刑事责任。</t>
  </si>
  <si>
    <t>1.《殡葬管理条例》（1997年国务院令第225号）第二十一条　办理丧事活动妨害公共秩序、危害公共安全、侵害他人合法权益的，由民政部门予以制止；构成违反治安管理行为的，由公安机关依法给予治安管理处罚；构成犯罪的，依法追究刑事责任。                                                                                                                                                                                                                 1.2《吉林殡葬管理办法》第三十六条办理丧事活动妨害公共秩序、危害公共安全、侵害他人合法权益的，由民政部门予以制止;构成违反治安管理行为的，由公安机关依法给予治安管理处罚;构成犯罪的，依法追究刑事责任。                                                                                                     1.3《中华人民共和国行政强制法》第三十五条行政机关作出强制执行决定前，应当事先催告当事人履行义务。催告应当以书面形式作出，并载明下列事项:
(一)履行义务的期限;
(二)履行义务的方式;
(三)涉及金钱给付的，应当有明确的金额和给付方式;
(四)当事人依法享有的陈述权和申辩权。
第三十六条当事人收到催告书后有权进行陈述和申辩。行政机关应当充分听取当事人的意见，对当事人提出的事实、理由和证据，应当进行记录、复核。当事人提出的事实、理由或者证据成立的，行政机关应当采纳                                                                                                                                                         2. 《中华人民共和国行政强制法》第三十七条经催告，当事人逾期仍不履行行政决定，且无正当理由的，行政机关可以作出强制执行决定。
强制执行决定应当以书面形式作出，并载明下列事项:
(一)当事人的姓名或者名称、地址;
(二)强制执行的理由和依据;
(三)强制执行的方式和时间;
(四)申请行政复议或者提起行政诉讼的途径和期限;
(五)行政机关的名称、印章和日期。在催告期间，对有证据证明有转移或者隐匿财物迹象的，行政机关可以作出立即强制执行决定。                                                                                                             3.《中华人民共和国行政强制法》第三十九条有下列情形之一的，中止执行:
(一)当事人履行行政决定确有困难或者暂无履行能力的;
(二)第三人对执行标的主张权利，确有理由的;
(三)执行可能造成难以弥补的损失，且中止执行不损害公共利益的;
(四)行政机关认为需要中止执行的其他情形。中止执行的情形消失后，行政机关应当恢复执行。对没有明显社会危害，当事人确无能力履行，中止执行满三年未恢复执行的，行政机关不再执行。
第四十条有下列情形之一的，终结执行:
(一)公民死亡，无遗产可供执行，又无义务承受人的;
(二)法人或者其他组织终止，无财产可供执行，又无义务承受人的;
(三)执行标的灭失的;
(四)据以执行的行政决定被撤销的;
(五)行政机关认为需要终结执行的其他情形。
第四十一条在执行中或者执行完毕后，据以执行的行政决定被撤销、变更，或者执行错误的，应当恢复原状或者退还财物;不能恢复原状或者退还财物的，依法给予赔偿。
第四十二条实施行政强制执行，行政机关可以在不损害公共利益和他人合法权益的情况下，与当事人达成执行协议。执行协议可以约定分阶段履行;当事人采取补救措施的，可以减免加处的罚款或者滞纳金。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第四十三条行政机关不得在夜间或者法定节假日实施行政强制执行。但是，情况紧急的除外。
行政机关不得对居民生活采取停止供水、供电、供热、供燃气等方式迫使当事人履行相关行政决定。
第四十四条对违法的建筑物、构筑物、设施等需要强制拆除的，应当由行政机关予以公告，限期当事人自行拆除。当事人在法定期限内不申请行政复议或者提起行政诉讼，又不拆除的，行政机关可以依法强制拆除                                                                                                                                                           4.《殡葬管理条例》第三条 国务院民政部门负责全国的殡葬管理工作。县级以上地方人民政府民政部门负责本行政区域内的殡葬管理工作。</t>
  </si>
  <si>
    <t>000511001000</t>
  </si>
  <si>
    <t>最低生活保障对象认定、保障金给付</t>
  </si>
  <si>
    <t>【行政法规】《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</si>
  <si>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</si>
  <si>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 xml:space="preserve">1.参照《社会救助暂行办法》（国务院令第649号）第十一条（一）“由共同生活的家庭成员向户籍所在地的乡镇人民政府、街道办事处提出书面申请；家庭成员申请有困难的，可以委托村民委员会、居民委员会代为提出申请。” 
2.参照《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参照《社会救助暂行办法》（国务院令第649号）第十一条（三）“县级人民政府民政部门经审查，对符合条件的申请予以批准，并在申请人所在村、社区公布；对不符合条件的申请不予批准，并书面向申请人说明理由。”
4.1参照《社会救助暂行办法》（国务院令第649号）第十二条“对批准获得最低生活保障的家庭，县级人民政府民政部门按照共同生活的家庭成员人均收入低于当地最低生活保障标准的差额，按月发给最低生活保障金。”
4.2《城乡最低生活保障资金管理办法》（财社[2012]171号）第四章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t>
  </si>
  <si>
    <t>000511004000</t>
  </si>
  <si>
    <t>对孤儿基本生活保障金的给付</t>
  </si>
  <si>
    <t>【规范性文件】《国务院办公厅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</si>
  <si>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</si>
  <si>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办公厅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1-3.参照《民政部财政部关于发放孤儿基本生活费的通知》第四条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2-1.参照《行政许可法》第三十四条“行政机关应当对申请人提交的申请材料进行审查……”
2-2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3-1.参照《行政许可法》第三十七条“行政机关对行政许可申请进行审查后，除当场作出行政许可决定的外，应当在法定期限内按照规定程序作出行政许可决定。”
3-2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4-1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</si>
  <si>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000511006000</t>
  </si>
  <si>
    <t>特困人员认定、救助供养金给付</t>
  </si>
  <si>
    <t>【行政法规】《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规范性文件】《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</si>
  <si>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4.《国务院关于进一步健全特困人员救助供养制度的意见》（四）救助供养标准。
特困人员救助供养标准包括基本生活标准和照料护理标准。
基本生活标准应当满足特困人员基本生活所需。照料护理标准应当根据特困人员生活自理能力和服务需求分类制定，体现差异性。
特困人员救助供养标准由省、自治区、直辖市或者设区的市级人民政府综合考虑地区、城乡差异等因素确定、公布，并根据当地经济社会发展水平和物价变化情况适时调整。民政部、财政部要加强对特困人员救助供养标准制定工作的指导。
（五）救助供养形式。
特困人员救助供养形式分为在家分散供养和在当地的供养服务机构集中供养。具备生活自理能力的，鼓励其在家分散供养；完全或者部分丧失生活自理能力的，优先为其提供集中供养服务。
分散供养。对分散供养的特困人员，经本人同意，乡镇人民政府（街道办事处）可委托其亲友或村（居）民委员会、供养服务机构、社会组织、社会工作服务机构等提供日常看护、生活照料、住院陪护等服务。有条件的地方，可为分散供养的特困人员提供社区日间照料服务。
集中供养。对需要集中供养的特困人员，由县级人民政府民政部门按照便于管理的原则，就近安排到相应的供养服务机构；未满16周岁的，安置到儿童福利机构。
供养服务机构管理。供养服务机构应当依法办理法人登记，建立健全内部管理、安全管理和服务管理等制度，为特困人员提供日常生活照料、送医治疗等基本救助供养服务。有条件的经卫生计生行政部门批准可设立医务室或者护理站。供养服务机构应当根据服务对象人数和照料护理需求，按照一定比例配备工作人员，加强社会工作岗位开发设置，合理配备使用社会工作者。
</t>
  </si>
  <si>
    <t>000511007000</t>
  </si>
  <si>
    <t>特殊救济对象补助金给付</t>
  </si>
  <si>
    <t>1.[65]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2.民发[1980]第28号，民政部关于精减下放职工退职后发现患矽肺病能否享受40%救济问题的批复“对于患有一期矽肺病合并结核病和患二、三期矽肺病的退职职工，应根据劳动部门的有关规定，按退休处理”。                   3.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</si>
  <si>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</si>
  <si>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</si>
  <si>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</si>
  <si>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</si>
  <si>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</si>
  <si>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220511029000</t>
  </si>
  <si>
    <t>民办养老机构补贴</t>
  </si>
  <si>
    <t>《国务院办公厅关于推进养老服务发展的意见》（国办发〔2019〕5号）一、深化放管服改革（五）提升政府投入精准化水平。民政部本级和地方各级政府用于社会福利事业的彩票公益金，要加大倾斜力度，到2022年要将不低于55%的资金用于支持发展养老服务。接收经济困难的高龄失能老年人的养老机构，不区分经营性质按上述老年人数量同等享受运营补贴，入住的上述老年人按规定享受养老服务补贴。</t>
  </si>
  <si>
    <t>000511011000</t>
  </si>
  <si>
    <t>老年人福利补贴</t>
  </si>
  <si>
    <t>【法律】《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</si>
  <si>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4.《中华人民共和国老年人权益保障法》（2018年修正）第五十三条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</si>
  <si>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000711003000</t>
  </si>
  <si>
    <t>内地居民婚姻登记</t>
  </si>
  <si>
    <t>【行政法规】《婚姻登记条例》（国务院令第387号）第二条第一款内地居民办理婚姻登记的机关是县级人民政府民政部门或者乡（镇）人民政府，省、自治区、直辖市人民政府可以按照便民原则确定农村居民办理婚姻登记的具体机关。</t>
  </si>
  <si>
    <t>1.受理责任：一次性告知所需材料，依法受理或不予以受理，不予以受理的应当告知理由。                                                                                                                                           2、审查责任：对申请人提交的证件、证明及相关材料的真实性进行审核；对申请人登记意愿进行审核；指导申请人填写登记声明书。                                                                                                           3、决定责任：对符合登记条件的予以登记，告知申请人登记后双方的法定关系、权利及义务。                                                                                                                                          4.送达责任：当场制发登记证书。                                                                                                                                                                                                5.事后管理责任：依据《婚姻登记工作规范》规定，民政部门订制、保管登记档案。</t>
  </si>
  <si>
    <t>1.【规范性文件】《婚姻登记工作规范》（民发〔2015〕230号）                                                                                                                                                                   1-1.内地居民结婚，男女双方应当共同到一方当事人常住户口所在地的婚姻登记机关办理结婚登记。                                                                                                                                          1-2 内地居民自愿离婚的，男女双方应当共同到一方当事人常住户口所在地的婚姻登记机关办理离婚登记。                                                                                                                                 1-3 男女双方补办结婚登记的，适用本条例结婚登记的规定。                                                                                                                                                                        1-4离婚的男女双方自愿恢复夫妻关系的，应当到婚姻登记机关办理复婚登记。复婚登记适用本条例结婚登记的规定。                                                                                                                             2.【规范性文件】《婚姻登记工作规范》（民发〔2015〕230号）                                                                                                                                                                    2-1 婚姻登记机关应当对结婚登记当事人出具的证件、证明材料进行审查并询问相关情况。对当事人符合结婚条件的，应当当场予以登记，发给结婚证；对当事人不符合结婚条件不予登记的，应当向当事人说明理由。                                     2-2 婚姻登记机关应当对结婚登记当事人出具的证件、证明材料进行审查并询问相关情况。对当事人符合结婚条件的，应当当场予以登记，发给结婚证；对当事人不符合结婚条件不予登记的，应当向当事人说明理由。                                      2-3婚姻登记机关应当对离婚登记当事人出具的证件、证明材料进行审查并询问相关情况。对当事人确属自愿离婚，并已对子女抚养、财产、债务等问题达成一致处理意见的，应当当场予以登记，发给离婚证。                                                 3.同2                                                                                                                                                                                                                         4.同2                                                                                                                                                                                                                        5.【规范性文件】《婚姻登记工作规范》（民发〔2015〕230号）第十五条 婚姻登记机关应当建立婚姻登记档案。婚姻登记档案应当长期保管。具体管理办法由国务院民政部门会同国家档案管理部门规定。
第十六条 婚姻登记机关收到人民法院宣告婚姻无效或者撤销婚姻的判决书副本后，应当将该判决书副本收入当事人的婚姻登记档案。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t>
  </si>
  <si>
    <t>000711004000</t>
  </si>
  <si>
    <t>居住在中国内地的中国公民在内地收养登记、解除收养关系登记</t>
  </si>
  <si>
    <t>【法律】《中华人民共和国收养法》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第二十八条当事人协议解除收养关系的，应当到民政部门办理解除收养关系的登记。【行政法规】《中国公民收养子女登记办法》（民政部令第14号）第二条中国公民在中国境内收养子女或者协议解除收养关系的，应当依照本办法的规定办理登记。办理收养登记的机关是县级人民政府民政部门。</t>
  </si>
  <si>
    <t>1.受理阶段责任:公示依法应当提交的材料;一次性告知补正材料;依法受理或不予受理事项申请。
2.审查阶段责任:审查有关意见和提交材料的真实性、合法性、有效性。 
3。决定阶段责任:做出申请人是否通过确认的决定；不符合要求的，应当书面通知申请人。
4.送达阶段责任:通过确认的，颁发或收回收养登记证，并报民政部门备案。
5.事后监管责任:进行日常监督管理，对违法行为予以查处。 
6.其他法律法规规章文件规定应履行的责任。</t>
  </si>
  <si>
    <t>【法律】1-1《中华人民共和国收养法》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1-2《中华人民共和国收养法》第二十八条当事人协议解除收养关系的，应当到民政部门办理解除收养关系的登记。                                                                                                                                                                                                                                                                                                    1-3《中国公民收养子女登记办法》（民政部令第14号）第二条中国公民在中国境内收养子女或者协议解除收养关系的，应当依照本办法的规定办理登记。办理收养登记的机关是县级人民政府民政部门。                                                                                                           2.【行政法规】《中国公民收养子女登记办法》（民政部令第14号）                                                                                                                                                   2-1第五条收养人应当向收养登记机关提交收养申请书和下列证件、证明材料：
收养人的居民户口簿和居民身份证；由收养人所在单位或者村民委员会、居民委员会出具的本人婚姻状况、有无子女和抚养教育被收养人的能力等情况的证明；县级以上医疗机构出具的未患有在医学上认为不应当收养子女的疾病的身体健康检查证明。
收养查找不到生父母的弃婴、儿童的，并应当提交收养人经常居住地计划生育部门出具的收养人生育情况证明；其中收养非社会福利机构抚养的查找不到生父母的弃婴、儿童的，收养人还应当提交下列证明材料：收养人经常居住地计划生育部门出具的收养人无子女的证明；公安机关出具的捡拾弃婴、儿童报案的证明。                                                                                                                                                       2-2第七条收养登记机关收到收养登记申请书及有关材料后，应当自次日起30日内进行审查。对符合收养法规定条件的，为当事人办理收养登记，发给收养登记证，收养关系自登记之日起成立；对不符合收养法规定条件的，不予登记，并对当事人说明理由。收养查找不到生父母的弃婴、儿童的，收养登记机关应当在登记前公告查找其生父母；自公告之日起满60日，弃婴、儿童的生父母或者其他监护人未认领的，视为查找不到生父母的弃婴、儿童。公告期间不计算在登记办理期限内。          2-3第九条收养关系当事人协议解除收养关系的，应当持居民户口簿、居民身份证、收养登记证和解除收养关系的书面协议，共同到被收养人常住户口所在地的收养登记机关办理解除收养关系登记。                                             2-4第十条收养继子女的，可以只提交居民户口簿、居民身份证和收养人与被收养人生父或者生母结婚的证明。                                                                                                                     3.【行政法规】《中国公民收养子女登记办法》（民政部令第14号）                                                                                                                                                        3-1同2-2                                                                                                                                                                                                              3-2收养登记机关收到解除收养关系登记申请书及有关材料后，应当自次日起30日内进行审查；对符合收养法规定的，为当事人办理解除收养关系的登记，收回收养登记证，发给解除收养关系证明。                                                     4.同3                                                                                                                                                                                                                    5-1第十一条为收养关系当事人出具证明材料的组织，应当如实出具有关证明材料。出具虚假证明材料的，由收养登记机关没收虚假证明材料，并建议有关组织对直接责任人员给予批评教育，或者依法给予行政处分、纪律处分。
5-2第十二条收养关系当事人弄虚作假骗取收养登记的，收养关系无效，由收养登记机关撤销登记，收缴收养登记证。</t>
  </si>
  <si>
    <t>000711008000</t>
  </si>
  <si>
    <t>撤销中国公民收养登记</t>
  </si>
  <si>
    <t>规章】《中国公民收养子女登记办法》(民政部令第14号）第十二条收养关系当事人弄虚作假骗取收养登记的，收养关系无效，由收养登记机关撤销登记，收缴收养登记证。</t>
  </si>
  <si>
    <t>1.受理责任:公示依法应当提交的材料;一次性告知补正材料;依法受理或不予受理事项申请。
2.审查责任:审查有关意见和提交材料的真实性、合法性、有效性。 
3。决定责任:做出申请人是否通过确认的决定；不符合要求的，应当书面通知申请人。
4.送达责任:通过确认的，由收养登记机关撤销登记，收缴收养登记证。
5.其他法律法规规章文件规定应履行的责任。</t>
  </si>
  <si>
    <t>1.【规章】《中国公民收养子女登记办法》(民政部令第14号）
1-1第十二条收养关系当事人弄虚作假骗取收养登记的，收养关系无效，由收养登记机关撤销登记，收缴收养登记证。
1. 【行政法规】《收养登记工作规范》（民发[2008]118号）
1-2第三十一条收养登记员受理撤销收养登记申请，应当按照下列程序进行：
(一)查验申请人提交的证件和证明材料；
(二)申请人在收养登记员面前亲自填写《撤销收养登记申请书》(附件8)，并签名。
申请人没有书写能力的，可由当事人口述，第三人代为填写，当事人在“申请人”一栏按指纹。
第三人应当在申请书上注明代写人的姓名、公民身份号码、住址、与申请人的关系。
收养登记机关工作人员不得作为第三人代申请人填写；
(三)申请人宣读本人的申请书，收养登记员作见证人并在见证人一栏签名；
(四)调查涉案当事人的收养登记情况。
2.同1
3.【行政法规】《收养登记工作规范》（民发[2008]118号）
3-1第三十二条符合撤销条件的，收养登记机关拟写《关于撤销×××与×××收养登记决定书》，报民政厅(局)主要领导或者分管领导批准，并印发撤销决定。
3-2第三十四条收养登记机关对不符合撤销收养条件的，应当告知当事人不予撤销的原因，并告知当事人可以向人民法院起诉。
4.-1同1-1
4-2【行政法规】《收养登记工作规范》（民发[2008]118号）
第三十三条收养登记机关应当将《关于撤销×××与×××收养登记决定书》送达每位当事人，收缴收养登记证，并在收养登记机关的公告栏公告30日。</t>
  </si>
  <si>
    <t>000711011000</t>
  </si>
  <si>
    <t>特困人员认定</t>
  </si>
  <si>
    <t>【行政法规】《农村五保供养工作条例》（国务院令第456号）第三条国务院民政部门主管全国的农村五保供养工作；县级以上地方各级人民政府民政部门主管本行政区域内的农村五保供养工作。</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</si>
  <si>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4.送达责任：对条件符合并公示无异议的，由区民政机关制发《特困人员证书》并委托乡镇、街道民政部门代发。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</si>
  <si>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t>
  </si>
  <si>
    <t>000711013000</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</si>
  <si>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</si>
  <si>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</si>
  <si>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4.送达责任：对条件符合并公示无异议的，由区民政机关制发《城乡居民最低生活保障证书》并委托乡镇、街道民政部门代发。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</si>
  <si>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社会救助暂行办法》（国务院令第649号）第十一条（一）“由共同生活的家庭成员向户籍所在地的乡镇人民政府、街道办事处提出书面申请；家庭成员申请有困难的，可以委托村民委员会、居民委员会代为提出申请。” 
2.《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社会救助暂行办法》（国务院令第649号）第十一条（三）“县级人民政府民政部门经审查，对符合条件的申请予以批准，并在申请人所在村、社区公布；对不符合条件的申请不予批准，并书面向申请人说明理由。”
4.1《社会救助暂行办法》（国务院令第649号）第十二条“对批准获得最低生活保障的家庭，县级人民政府民政部门按照共同生活的家庭成员人均收入低于当地最低生活保障标准的差额，按月发给最低生活保障金。”
4.2《最低生活保障审核审批办法(试行)》（民发〔2012〕220号）第二十九条 ……公示期满无异议的，县级人民政府民政部门应当在3个工作日内作出审批决定，对批准给予低保的，发给低保证，并从批准之日下月起发放低保金。……            5.《社会救助暂行办法》（国务院令第649号）第十三条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
</t>
  </si>
  <si>
    <t>221011002000</t>
  </si>
  <si>
    <t>社会团体年检</t>
  </si>
  <si>
    <t>1.《社会团体登记管理条例》（2016年2月6日修正版）第二十四条：登记管理机关履行下列监督管理职责：（一）负责社会团体的成立、变更、注销的登记；（二）对社会团体实施年度检查；（三）对社会团体违反本条例的问题进行监督检查，对社会团体违反本条例的行为给予行政处罚。第二十五条：业务主管单位履行下列监督管理职责：（一）负责社会团体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
业务主管单位履行前款规定的职责，不得向社会团体收取费用。
2.《吉林省社会团体年度检查暂行办法》的通知（吉民社发〔1999〕7号）第二条：一般情况下，社会团体年检于3月15日至5月15日完成。凡凡经注册登记的社会团体，应及时向社会登记管理机关送交上一年度工作报告书和有关材料，按要求自觉接受年检。第三条：登记管理机关与核准登记的社会团体的办事机构不在同一地点的，可以委托下一级登记管理机关进行年检，受委托的登记管理机关与年检结束后20日内，将年检结果报送原登记管理机关。</t>
  </si>
  <si>
    <t>1.受理责任：（1）以民政局文件下发年度检查通知，告知年检时间、主要内容及年检相关资料等。
2.审查责任：材料审核：对年度检查报告书填写是否完整真实，登记证书正副本、验资报告等。
3.决定责任：依据社会团体遵守法律法规和《履行条例》情况及按照章程开展活动情况，做出合格、不合格决定。
4.送达责任：当场告知。
5.事后监管责任：年度报告归档、信息公开。
6.其它法律法规规章文件规定应履行的责任。</t>
  </si>
  <si>
    <t>1.《吉林省社会团体年度检查暂行办法》第五条：登记管理机关发出有关年检公告式通知；
2.《吉林省社会团体年度检查暂行办法》第六条：社团在接受年检时，应提交材料（一）登记管理机关发出有关年检公告或通知；（二）社团在规定时限内实施自检，填写《社会团体年检报告书》报经业务主管部门审核通过后，报送登记管理机关；（三）有会计师事务所对社会团体财务情况进行全面审计，并由登记管理机关根据社团财务管理存在的问题，依据规定作出处罚；（四）登记管理机关实施对部分社会团体的抽检；（五）登记管理机关审核有关材料；（六）登记管理机关作出年检结论。
3.《吉林省社会团体年度检查暂行办法》第八条：社团符合下列情形的，确定为年检合格：（一）遵守法律、法规和有关政策规定；（二）依照章程开展活动，无违法违纪行为；（三）财务制度健全，收入和支出符合国家有关规定；（四）及时办理有关变更登记及机构设置备案手续；（五）认真按民主程序办事；（六）自觉接受登记管理和指导；（七）认真按规定接受年检。第九条：社团符合下列情形的，确定为不合格：（一）一年中基本未开展正常活动的；（二）经费不足以维持正常活动的；（三）违反章程规定开展活动的；（四）财务管理混乱的；（五）从事盈利性经营活动的；（六）未按民主程序决策重大事宜，内部管理混乱且会员意见较大的；（七）无固定办公地点一年以上的；（八）无固定办公地点一年以上的；（九）无专职人员的；(十）未按规定办理有关变更登记或机构设置手续的；（十一）涂改、出租、出借《社会团体法人登记证书》，或者出租、出借社会团体印章的；（十二）年检中弄虚作假的；（十三）未经登记管理机关同意，在规定时间内未产假年检的；（十四）有其他违法违纪行为的。第十条：对不接受年检和年检不合格的社会团体，由社团登记管理机关做出相应处罚；
4.《吉林省社会团体年度检查暂行办法》（吉民社发[1999]7号1999年12月1日）第五条  社团年检的程序是：(一)登记管理机关发出有关年检公告或通知；(二)社团在规定时限内实施自检，填写《社会团体年检报告书》报经业务主管部门审查通过后，报送登记管理机关。(三)由会计师事务所对社会团体财务情况进行全面审计，并由登记管理机关根据社团财务管理存在的问题，依据规定做出处罚；(四)登记管理机关实施对部分社会团体的抽查；(五)登记管理机关审核有关材料；(六)登记管理机关做出年检结论；
5.《吉林省社会团体年度检查暂行办法》。第十条  对不接受年检和年检不合格的社会团体，由社团登记管理机关做出相应处罚。(一)对年检不合格的社会团体，由社团登记管理机关责令其停止活动。限期整改，并公告社会，予以监督。整改期间由社团登记管理机关封存《社会团体法人登记证书》、印章和财务凭证。(二)对限期整改仍不合格或连续二年年检不合格的社团，对年检不合格且有第9条所列情形3项以上的社团，对超过年检时限一个月不参加年捡的社团，均由社团登记管理机关予以撤销登记。对决定撤销登记的社会团体，由其业务主管单位协助登记管理机关缴回《社会团体法人登记证书》和印章；由登记管理机关通知被撤销登记的社会团体的业务主管单位对其进行财务审计，完成清算。 (三)对违反法律、法规和有关规定的社会团体，除由登记管理机关依据《社会团体登记管理条例)予以处罚外，应依据有关法律、法规和有关规定及纪津，由司法机关、业务主管单位及相关部门追究其刑事和行政责任。(四)对年检不合格的社会团体有违法经营额或者违法所得的，由登记管理机关予以没收，并处违法经营额1倍以上3倍以下或者违法所得3倍以上5倍以下的罚款。</t>
  </si>
  <si>
    <t>221011035000</t>
  </si>
  <si>
    <t>民办非企业单位年检</t>
  </si>
  <si>
    <t>1.《民办非企业单位登记管理暂行条例》（1998年10月25日国务院令第251号发布）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2.《民办非企业单位年度检查办法》（2005年4月7日民政部令第27号发布）第二条：民办非企业单位年度检查（以下简称年检），是指登记管理机关对民办非企业单位，依法按年度进行检查和监督管理的制度。</t>
  </si>
  <si>
    <t>1.受理责任：以民政局文件下发年度检查通知，告知年检时间、主要内容填报相关材料等。
2.审查责任：年度工作检查报告、财务会计报告。
3.决定责任：依据民办非企业单位年度检查办法对一年来开展活动情况做出合格、不合格决定。
4.送达责任：当场告知。
5.事后监管责任：年检报告书归档、信息公开。
6.其他法律法规规章文件规定应履行的责任。</t>
  </si>
  <si>
    <t>1.《民办非企业单位年度检查办法》民政部令第27号2005年4月7日）第三条经登记机关核准登记的民办非企业单位应按照本办法的规定接受登记管理机关的年度检查；
2.《民办非企业单位年度检查办法》第五条：民办非企业单位接受年检时，应当提交下列材料：（一）已填具的《民办非企业单位年检报告书》；（二）《民办非企业单位登记证书》副本；（三）财务会计报告；（四）其他需要提交的有关材料。已经取得执业许可证的民办非企业单位，应当提交执业许可证副本。登记管理机关在年检期间，可以根据情况，要求民办非企业单位提交注册会计师审计报告、其他补充说明材料及有关文件。登记管理机关可以要求有关人员说明情况，必要时进行实地检查。；
3.《民办非企业单位年度检查办法》第七条：民办非企业年检结论分为“年检合格、年检基本合格和年检不合格”等；
4.《民办非企业单位年度检查办法》第九条 “年检基本合格”和“年检不合格”的民办非企业单位，应当进行整改，整改期限为3个月。整改期结束，民办非企业单位应当向登记管理机关报送整改报告，登记管理机关对整改结果进行评定并出具意见。
5.《民办非企业单位年度检查办法》第四条 民办非企业单位年检的程序是：（一）民办非企业单位领取或从互联网下载《民办非企业单位年检报告书》及其他有关材料；（二）民办非企业单位于每年3月31日前向业务主管单位报送年检材料，经业务主管单位出具初审意见后，于5月31日前报送登记管理机关；（三）登记管理机关审查年检材料；（四）登记管理机关作出年检结论，发布年检结论公告。</t>
  </si>
  <si>
    <t>221011057000</t>
  </si>
  <si>
    <t>社会团体印章式样备案</t>
  </si>
  <si>
    <t>《社会团体登记管理条例》（国务院令250号2016年2月6日修正版）第十六条：社会团体凭《社会团体法人登记证书》申请刻制印章，开立银行账户。社会团体应当将印章式样和银行账号报登记管理机关备案。</t>
  </si>
  <si>
    <t>1.受理责任：社会团体申请刻制印章、开立银行帐号。
2.审查责任：登记证书、申请相关材料。
3.决定责任：经批准后出具同意刻制印章，开立银行帐号介绍信，到指定公安、税务部门办理手续。
4.送达责任：当场告知。
5.事后监管责任：将印章式样、银行帐号归档备案。
6.其他法律法规规章文件规定应履行的责任。</t>
  </si>
  <si>
    <t xml:space="preserve">1.《社会团体登记管理条例》第十八条：社会团体凭《社会团体法人登记证书》申请刻制印章，开立银行帐户，社会团体应当将印章式样、银行帐号报登记管理机关备案；第十六条　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依照法律规定，自批准成立之日起即具有法人资格的社会团体，应当自批准成立之日起60日内向登记管理机关备案。登记管理机关自收到备案文件之
日起30日内发给《社会团体法人登记证书》。社会团体备案事项，除本条例第十六条所列事项外，还应当包括业务主管单位依法出具的批准文件。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2.《社会团体印章管理规定》三、专用印章制发：经登记管理机关和公安机关批准后刻制；
3.《社会团体登记管理条例》第十八条：社会团体凭《社会团体法人登记证书》申请刻制印章，开立银行帐户，社会团体应当将印章式样、银行帐号报登记管理机关备案；第十六条　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4.《社会团体印章管理规定》三、专用印章制发：经登记管理机关和公安机关批准后刻制；
5.《社会团体印章管理规定》四、印章的管理和缴销 （一）社会团体的印章经社团登记管理机关和有关业务主管部门备案后，方可启用。 （二）对社会团体非法刻制印章的，由公安机关视其情节轻重，对其直接责任者予以５００元以下罚款或警告；造成严重后果的，对其主管负责人或直接责任人追究法律责任。 （三）社会团体应建立健全印章管理制度，印章应有专人保管，对于违反规定使用印章造成严重后果的追究保管人和责任人的行政或法律责任。 （四）社会团体变更需要更换印章时，应到社团登记管理机关交回原印章，重新提出申请，经核准后，刻制新的印章。 （五）社会团体办理注销登记，应将全部印章交回社团登记管理机关封存。 （六）社会团体被撤销，由社团登记管理机关收缴其印章。 （七）社会团体印章丢失，经声明作废后，可按本规定程序申请重新刻制。 （八）对于收缴和社会团体交回的印章，由社团登记管理机关登记造册，定期销毁，并将销毁印章的名册送公安机关备案。 </t>
  </si>
  <si>
    <t>221011058000</t>
  </si>
  <si>
    <t>社会团体银行账户备案</t>
  </si>
  <si>
    <t xml:space="preserve">1.《社会团体登记管理条例》第十八条：社会团体凭《社会团体法人登记证书》申请刻制印章，开立银行帐户，社会团体应当将印章式样、银行帐号报登记管理机关备案；第十六条　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2.《社会团体印章管理规定》三、专用印章制发：经登记管理机关和公安机关批准后刻制；
3.《社会团体登记管理条例》第十八条：社会团体凭《社会团体法人登记证书》申请刻制印章，开立银行帐户，社会团体应当将印章式样、银行帐号报登记管理机关备案；第十六条　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4.《社会团体印章管理规定》三、专用印章制发：经登记管理机关和公安机关批准后刻制；
5.《社会团体印章管理规定》四、印章的管理和缴销 （一）社会团体的印章经社团登记管理机关和有关业务主管部门备案后，方可启用。 （二）对社会团体非法刻制印章的，由公安机关视其情节轻重，对其直接责任者予以５００元以下罚款或警告；造成严重后果的，对其主管负责人或直接责任人追究法律责任。 （三）社会团体应建立健全印章管理制度，印章应有专人保管，对于违反规定使用印章造成严重后果的追究保管人和责任人的行政或法律责任。 （四）社会团体变更需要更换印章时，应到社团登记管理机关交回原印章，重新提出申请，经核准后，刻制新的印章。 （五）社会团体办理注销登记，应将全部印章交回社团登记管理机关封存。 （六）社会团体被撤销，由社团登记管理机关收缴其印章。 （七）社会团体印章丢失，经声明作废后，可按本规定程序申请重新刻制。 （八）对于收缴和社会团体交回的印章，由社团登记管理机关登记造册，定期销毁，并将销毁印章的名册送公安机关备案。 </t>
  </si>
  <si>
    <t>221011059000</t>
  </si>
  <si>
    <t>民办非企业单位印章式样备案</t>
  </si>
  <si>
    <t>《民办非企业单位登记管理暂行条例》（国务院令第251号1998年10月25日）第十四条：民办非企业单位凭登记证书申请刻制印章，开立银行帐户。民办非企业单位应当将印章式样、银行帐号报登记管理机关备案。</t>
  </si>
  <si>
    <t>1.受理责任：对民办非企业单位申请刻制印章、开立银行帐号。
2.审查责任：登记证书、申请相关材料。
3.决定责任：经批准后出具同意刻制印章，开立银行帐号介绍信，到指定公安、税务部门办理手续。
4.送达责任：当场告知。
5.事后监管责任：将印章式样、银行帐号归档备案。
6.其他法律法规规章文件规定应履行的责任。</t>
  </si>
  <si>
    <t>1.《民办非企业单位登记管理暂行条例》（国务院令第251号1998年10月25日）第十四条：民办非企业单位凭登记证书申请刻制印章，开立银行帐户，民办非企业单位应当将印章式样、银行帐号报登记管理机关。
2.《民办非企业单位印章管理规定》（民政部、公安部令第20号2000年1月19日）三、印章的刻制审批程序，民办非企业单位刻制印章须在取得登记证书后向登记管理机关提出书面申请及印章式样，经批准后持登记管理机关开具的同意刻制印章介绍信及登记证书到所在地县、市(区)以上公安机关办理准刻手续后，方可刻制。
3.《民办非企业单位印章管理规定》（民政部、公安部令第20号2000年1月19日）三、印章的刻制审批程序，民办非企业单位刻制印章须在取得登记证书后向登记管理机关提出书面申请及印章式样，经批准后持登记管理机关开具的同意刻制印章介绍信及登记证书到所在地县、市(区)以上公安机关办理准刻手续后，方可刻制。
4.《民办非企业单位登记管理暂行条例》（国务院令第251号1998年10月25日）第十四条：民办非企业单位凭登记证书申请刻制印章，开立银行帐户，民办非企业单位应当将印章式样、银行帐号报登记管理机关。
5.《民办非企业单位登记管理暂行条例》（国务院令第251号1998年10月25日）第十四条：民办非企业单位凭登记证书申请刻制印章，开立银行帐户，民办非企业单位应当将印章式样、银行帐号报登记管理机关。</t>
  </si>
  <si>
    <t>221011060000</t>
  </si>
  <si>
    <t>民办非企业单位银行账号备案</t>
  </si>
  <si>
    <t>221011064000</t>
  </si>
  <si>
    <t>社会组织因登记证书遗失申请补发证书</t>
  </si>
  <si>
    <t>1.《社会团体登记管理条例》（国务院令250号2016年2月6日修正版）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2.《民办非企业单位登记管理暂行条例》（1998年国务院令第251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</si>
  <si>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1.受理责任：申请资料齐全，符合法定形式的，应当受理申请；申请资料不齐全或者不符合法定形式的，一次性告知申请人需要补正的全部内容，申请资料存在可以当场更正的错误，应当允许申请人当场更正；不符合条件的不予受理，说明理由。
2.审查责任；审查申请材料是否符合换领登记证书要求，不合格的，一次性告知需补充或修改的材料，不符合换领登记证书要求的，不予办理并说明理由。
3.决定责任：符合规定条件，依法同意换领等级证书的，当场换发登记证书。
4.送达责任：当场告知。
5.事后监管责任：将印章式样、银行帐号归档备案
6.其他法律法规规章文件规定应履行的责任。</t>
  </si>
  <si>
    <t>1-1.《社会团体登记管理条例》第七条：地方性的社会团体，由所在地人民政府的登记管理机关负责登记管理。
1-2.《民办非企业单位登记管理暂行条例》第六条：登记管理机关负责同级业务主管单位审查同意的民办非企业单位的登记管理。
2-1.《社会团体登记管理条例》第十六条：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2-2.《民办非企业单位登记管理暂行条例》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3-1.《社会团体登记管理条例》第十六条：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3-2.《民办非企业单位登记管理暂行条例》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4-1.《社会团体登记管理条例》第十六条：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4-2.《民办非企业单位登记管理暂行条例》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5-1.《社会团体登记管理条例》第十六条：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5-2.《民办非企业单位登记管理暂行条例》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</si>
  <si>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221011065000</t>
  </si>
  <si>
    <t>社会组织登记证书延期</t>
  </si>
  <si>
    <t>221011068000</t>
  </si>
  <si>
    <t>社会组织评估</t>
  </si>
  <si>
    <t>《社会组织评估管理办法》（中华人民共和国民政部令第39号）第三条</t>
  </si>
  <si>
    <t>221011069000</t>
  </si>
  <si>
    <t>社会组织因登记证书逾期申请换发证书</t>
  </si>
  <si>
    <t>000711012000</t>
  </si>
  <si>
    <t>临时救助对象认定</t>
  </si>
  <si>
    <t>《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</si>
  <si>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 xml:space="preserve">1-1.参照《社会救助暂行办法》（国务院令第649号）第四十七条 “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1-2.参照国务院《关于全面建立临时救助制度的通知》（国发〔2014〕47号）二 “临时救助制度实行地方各级人民政府负责制。县级以上地方人民政府民政部门要统筹做好本行政区域内的临时救助工作，卫生计生、教育、住房城乡建设、人力资源社会保障、财政等部门要主动配合，密切协作。”
1-3.参照国务院《关于全面建立临时救助制度的通知》（国发〔2014〕47号）三（二）“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2-1.参照国务院《关于全面建立临时救助制度的通知》（国发〔2014〕47号）三（三）“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
3-1.参照《社会救助暂行办法》（国务院令第649号）第四十八条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3-2.参照《关于全面建立临时救助制度的通知》（国发〔2014〕47号）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
4.参照国务院《关于全面建立临时救助制度的通知》（国发〔2014〕47号）三（四）对符合条件的救助对象，可采取以下救助方式：
　　发放临时救助金。各地要全面推行临时救助金社会化发放，按照财政国库管理制度将临时救助金直接支付到救助对象个人账户，确保救助金足额、及时发放到位。必要时，可直接发放现金。
　　发放实物。根据临时救助标准和救助对象基本生活需要，可采取发放衣物、食品、饮用水，提供临时住所等方式予以救助。对于采取实物发放形式的，除紧急情况外，要严格按照政府采购制度的有关规定执行。
　　提供转介服务。对给予临时救助金、实物救助后，仍不能解决临时救助对象困难的，可分情况提供转介服务。对符合最低生活保障或医疗、教育、住房、就业等专项救助条件的，要协助其申请；对需要公益慈善组织、社会工作服务机构等通过慈善项目、发动社会募捐、提供专业服务、志愿服务等形式给予帮扶的，要及时转介。
</t>
  </si>
  <si>
    <t>000511002000</t>
  </si>
  <si>
    <t>临时救助对象认定、救助金给付</t>
  </si>
  <si>
    <t>220723017000</t>
  </si>
  <si>
    <t>老年优待证办理</t>
  </si>
  <si>
    <t>《吉林省老年人权益保障条例》　第四十三条 以上人民政府及其有关部门根据经济社会发展情况和老年人的特殊需要，制定优待老年人的办法，并逐步提高优待水平。
　　老年人持身份证、优待证或者其他有效证件享受优待服务。
　　常住本省的外埠老年人享受同等优待
《关于做好机构改革后有关老龄工作的通知》（吉老龄办发【2019】4号）三、关于老年人优待证发放问题  按照《吉林省优待老年人规定》（省政府令第194号），《吉林省老年人优待证》由以上老龄工作机构免费发放，机构改革后，各级老龄办行政职责整合到卫生健康部门，卫生健康部门要做好衔接，继续负责《吉林省老年人优待证》发放工作。机构整合前只有老龄办负责办理，所以整合后也只有卫生健康部门办理。</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</si>
  <si>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5.事后监管责任：报铁西区卫健局备案。
6.其他法律法规规章文件规定应履行的责任。</t>
  </si>
  <si>
    <t>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以上人民政府负责老龄工作的机构，组织本规定的实施。各有关部门应当在职权范围内，依法履行优待老年人的管理和监督职责。</t>
  </si>
  <si>
    <t>四平市铁西区农业农村局</t>
  </si>
  <si>
    <t>220718001000</t>
  </si>
  <si>
    <t>在公路桥梁跨越的河道上下游500米范围内进行疏浚作业是否符合公路桥梁安全要求的确认</t>
  </si>
  <si>
    <t>  《公路安全保护条例》（国务院令第593号）第二十一条  在公路桥梁跨越的河道上下游各500米范围内依法进行疏浚作业的，应当符合公路桥梁安全要求，经公路管理机构确认安全方可作业。
    《吉林省公路条例》(吉林省第十一届人民代表大会常务委员会公告第57号)第五条  省人民政府交通运输主管部门主管全省的公路管理工作。省公路管理机构负责国道、省道的建设、养护和路政管理。
    《吉林省高速公路路政管理条例》(2005年3月31日吉林省第十届人民代表大会常务委员会公告第36号)第三条  省人民政府交通行政主管部门主管高速公路路政管理工作，其所属的高速公路管理机构负责高速公路路政管理的具体工作。</t>
  </si>
  <si>
    <t>行政确认</t>
  </si>
  <si>
    <t>1.受理责任：（1）申请资料齐全、符合法定形式的，受理申请；（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2.审核责任：通过初审的，由桥梁运行监管单位对项目进行审核，必要时组织专家现场评审，举行专家评审会议。需要征求安监部门、水行政管理部门、流域管理机构、海事管理机构等有关单位，应征求相关部门意见。3.决定责任:做出申请人是否可以按要求疏浚的确认决定。未通过的，书面通知申请人并说明理由。4.送达责任：将确认决定送达申请人。5.事后监管责任:公路管理机构对桥梁安全运行实施监管。6.其他法律法规规章文件规定应履行的责任。</t>
  </si>
  <si>
    <t xml:space="preserve">1.参照《中华人民共和国行政许可法》(2003年8月27日通过）第三十二条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2-1.参照《中华人民共和国行政许可法》(2003年8月27日通过）第三十四条 行政机关应当对申请人提交的申请材料进行审查。
2-2.《公路安全保护条例》（2011年2月16日通过）第二十一条　在公路桥梁跨越的河道上下游各500米范围内依法进行疏浚作业的，应当符合公路桥梁安全要求，经公路管理机构确认安全方可作业。
2-3.参照《交通行政许可实施程序规定》（2004年交通部令第10号）第十三条  实施机关受理交通行政许可申请后，应当对申请人提交的申请材料进行审查。实施实质审查，应当指派两名以上工作人员进行。可以采用以下方式：（十）召开专家评审会议审查申请材料的真实性。
3.参照《交通行政许可实施程序规定》（2004年交通部令第10号）第十五条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4.参照《中华人民共和国行政许可法》(2003年8月27日通过 第四十四条 行政机关作出准予行政许可的决定，应当自作出决定之日起十日内向申请人颁发、送达行政许可证件，或者加贴标签、加盖检验、检测、检疫印章。 
5.《交通运输部关于进一步加强公路桥梁养护管理的若干意见》（交公路发【2013】321号）三、认真落实桥梁安全运行十项制度（一）责任划分制度。要逐桥划分桥梁养护和安全运行的工作责任。具体承担公路桥梁养护和管理任务的有关单位（以下简称“桥梁养管单位”）是桥梁安全运行的责任主体。县级及以上交通运输主管部门及其委托承担监管职责的公路管理机构是桥梁安全运行的监管单位。其他相关单位的责任按法律法规规定执行。
</t>
  </si>
  <si>
    <t>000120012000</t>
  </si>
  <si>
    <t>动物及动物产品检疫合格证核发</t>
  </si>
  <si>
    <t>《中华人民共和国动物防疫法》（根据2021年1月22日第十三届全国人民代表大会常务委员会第二十五次会议第二次修订。）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第四十八条　动物卫生监督机构依照本法和国务院农业农村主管部门的规定对动物、动物产品实施检疫。
动物卫生监督机构的官方兽医具体实施动物、动物产品检疫。</t>
  </si>
  <si>
    <t>1.受理责任：（1）公示办理许可的条件、程序以及申请人所需提交的材料；申报人要求对公示内容予以说明、解释的，应当给予说明、解释，提供准确、可靠的信息。（2）申报资料齐全、符合法定形式的，应当受理申请，并出具《检疫申报受理单》；（3）申报资料不齐全或者不符合条件的，应当当场告知申报人不予受理，出具《检疫申报受理单》并说明理由。
2.审查责任：（1）材料审核：应当当场作出书面的行政许可决定。（2）现场检疫：应当指派官方兽医按照全国人民代表大会修订的《中华人民共和国动物防疫法》、国家农业部制定的《动物检疫管理办法》及有关细则、规程进行现场检疫，对检疫结果认定核查。
3.决定责任：符合规定条件、依法作出准予许可的，于当日内发给《动物检疫合格证明》。不合格的，出具《检疫处理通知单》，并监督货主按照农业部规定的技术规范处理。
4.送达责任：将《动物检疫合格证明》送达申报人。
5.事后监管责任：依据《行政许可法》，行政机关应当建立健全监督制度，履行监督责任。
6.其他法律法规规章文件规定应履行的责任。</t>
  </si>
  <si>
    <t xml:space="preserve">1-1.《中华人民共和国动物防疫法》（根据2021年1月22日第十三届全国人民代表大会常务委员会第二十五次会议第二次修订。）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1-2.《中华人民共和国行政许可法》（2003年8月27日通过）             
第三十条 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3.《中华人民共和国行政许可法》（2003年8月27日通过）               
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 </t>
  </si>
  <si>
    <t>000120015000</t>
  </si>
  <si>
    <t>动物诊疗许可证核发</t>
  </si>
  <si>
    <t>《中华人民共和国动物防疫法》（根据2021年1月22日第十三届全国人民代表大会常务委员会第二十五次会议第二次修订。）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</si>
  <si>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其中能够当场作出决定的，应当当场作出书面的行政许可决定。（2）现场核查：需要进行现场核查的，应当指派两名以上工作人员按照《动物诊疗管理办法》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涉及公共利益的重大许可事项，应当向社会公告，并依法举行听证。
3.决定责任：符合规定条件、依法作出准予许可的，于30个工作日内发给《动物诊疗许可证》。不予批准的，制作《不准予行政许可决定书》，说明理由。
4.送达责任：将《动物诊疗许可证》送达申请人。
5.事后监管责任：依据《行政许可法》，行政机关应当建立健全监督制度，履行监督责任。
6.其他法律法规规章文件规定应履行的责任。</t>
  </si>
  <si>
    <t>1－1.《中华人民共和国动物防疫法》（根据2021年1月22日第十三届全国人民代表大会常务委员会第二十五次会议第二次修订。）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1-2.《中华人民共和国行政许可法》（2003年8月27日通过）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3.《中华人民共和国行政许可法》（2003年8月27日通过）                
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t>
  </si>
  <si>
    <t>000120016000</t>
  </si>
  <si>
    <t>动物防疫条件合格证核发</t>
  </si>
  <si>
    <t>《中华人民共和国动物防疫法》（根据2021年1月22日第十三届全国人民代表大会常务委员会第二十五次会议第二次修订。）
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
《动物防疫条件审查办法》已经2010年1月4日农业部第一次常务会议审议通过，现予发布，自2010年5月1日起施行。
第二条　动物饲养场、养殖小区、动物隔离场所、动物屠宰加工场所以及动物和动物产品无害化处理场所，应当符合本办法规定的动物防疫条件，并取得《动物防疫条件合格证》。
  经营动物和动物产品的集贸市场应当符合本办法规定的动物防疫条件。
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
三十一条本办法第二条第一款所列场所在取得《动物防疫条件合格证》后，变更场址或者经营范围的，应当重新申请办理《动物防疫条件合格证》，同时交回原《动物防疫条件合格证》，由原发证机关予以注销。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t>
  </si>
  <si>
    <t>1.受理责任：（1）公示办理许可的条件、程序以及申请人所需提交的材料；申请人要求对公示内容予以说明、解释的，应当给予说明、解释，提供准确、可靠的信息。（2）不得要求申请人提交无关的材料；（3）申请资料存在可以当场更正的错误的，应当允许申请人当场更正；申请资料不齐全或者不符合法定形式的，应当当场或者在五日内一次告知申请人需要补正的全部内容；申请资料齐全、符合法定形式的，应当受理申请，并出具《受理通知书》；（4）不符合条件的，不予受理，告知申请人享有依法申请行政复议或者提起行政诉讼的权利。
2.审查责任：（1）材料审查：对申请资料进行审核，其中能够当场作出决定的，应当当场作出书面的行政许可决定。不能够当场作出决定的，应当在法定期限内按照规定程序作出行政许可决定。（2）现场核查：需要进行现场核查的，应当指派两名工作人员进行现场核查。
3.决定责任：符合规定条件的，确认出现场签字。不符合条件规定的，填写出现场四类场所监督检查记录，指出存在问题，检查处理意见，检查人员签字，受检单位负责人签收。
4.送达责任：将《动物防疫条件合格证》送达申请人。
5.事后监管责任：依据《行政许可法》，行政机关应当建立健全监督制度，履行监督责任。
6.其他法律法规规章文件规定应履行的责任。</t>
  </si>
  <si>
    <t xml:space="preserve">1-1.《中华人民共和国动物防疫法》（根据2021年1月22日第十三届全国人民代表大会常务委员会第二十五次会议第二次修订。）                                 
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                                      
1-2.《中华人民共和国行政许可法》（2003年8月27日通过）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 </t>
  </si>
  <si>
    <t>000120017000</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</si>
  <si>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</si>
  <si>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</si>
  <si>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1.受理环节责任：公示依法应当提交的材料；一次性告知补正材料；依法受理或不予受理（不予受理的，应当告知理由）。
2.审查环节责任：对材料进行审查，审查是否符合条件，提出审查意见。 
3.决定环节责任：作出准予许可或不予许可的决定（依照法定方式进行，不予许可的书面说明理由）。 
4.送达环节责任：制作拖拉机、联合收割机驾驶证，送达并公开信息。 
5.事后监督责任：开展后续监督管理。 
6.其他法律法规规章文件规定应履行的责任。</t>
  </si>
  <si>
    <t>1.【规章】农业部2018年1号令《拖拉机和联合收割机驾驶证管理的规定》 第十四条 农机监理机构办理驾驶证业务，应当依法审核申请人提交的资料，对符合条件的，按照规定程序和期限办理驾驶证。　　
2.同1.    
3.【行政法规】《农业机械安全监督管理条例》（国务院令第563号）第二十二条　拖拉机、联合收割机操作人员经过培训后，应当按照国务院农业机械化主管部门的规定，参加县级人民政府农业机械化主管部门组织的考试。考试合格的，农业机械化主管部门应当在2个工作日内核发相应的操作证件。    
4.【法律】《行政许可法》（2003年主席令第七号公布）第四十四条 行政机关作出准予行政许可的决定，应当自作出决定之日起十日内向申请人颁发、送达行政许可证件，或者加贴标签、加盖检验、检测、检疫印章。                           
5.【行政法规】《中华人民共和国农业机械安全监督管理条例农业机械安全监督管理条例》（国务院令第563号）第五十二条　未取得拖拉机、联合收割机操作证件而操作拖拉机、联合收割机的，由县级以上地方人民政府农业机械化主管部门责令改正，处100元以上500元以下罚款。第五十三条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</si>
  <si>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000120033000</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</si>
  <si>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</si>
  <si>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</si>
  <si>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 受理责任：公示应当提交的材料，当场一次性告知补正材料，依法受理或不予受理（不予受理应当告知理由）。
2. 审查责任：对提交材料进行审查，审查是否符合条件，提出审查意见。
3. 决定责任：作出行政许可或者不予行政许可决定，法定告知（不予许可的应当书面告知理由）。
4. 送达责任：制作拖拉机、联合收割机行驶证、登记证书，送达并公开信息。
5.监管责任：建立实施监督检查的运行机制和管理制度，开展定期和不定期检查，依法采取相关处置措施。
6.其他法律法规规章文件规定应履行的责任。</t>
  </si>
  <si>
    <t>1、2【规章】《拖拉机和联合收割机登记规定》（中华人民共和国农业部令2018年第2号）第八条 拖拉机、联合收割机所有人应当向居住地的农机监理机构申请注册登记，填写申请表，交验拖拉机、联合收割机，提交以下材料：。
（一）所有人身份证明；。（二）拖拉机、联合收割机来历证明；。（三）出厂合格证明或进口凭证；。（四）拖拉机运输机组交通事故责任强制保险凭证；。（五）安全技术检验合格证明（免检产品除外）。
农机监理机构应当自受理之日起2个工作日内，确认拖拉机、联合收割机的类型、品牌、型号名称、机身颜色、发动机号码、底盘号／机架号、挂车架号码，核对发动机号码和拖拉机、联合收割机底盘号／机架号、挂车架号码的拓印膜，审查提交的证明、凭证；对符合条件的，核发登记证书、号牌、行驶证和检验合格标志。登记证书由所有人自愿申领。
3.【规章】《拖拉机和联合收割机登记规定》（中华人民共和国农业部令2018年第2号）第十条 有下列情形之一的，不予办理注册登记： 
（一）所有人提交的证明、凭证无效；。（二）来历证明被涂改，或者来历证明记载的所有人与身份证明不符；。（三）所有人提交的证明、凭证与拖拉机、联合收割机不符；。（四）拖拉机、联合收割机不符合国家安全技术强制标准；。（五）拖拉机、联合收割机达到国家规定的强制报废标准；。（六）属于被盗抢、扣押、查封的拖拉机和联合收割机；。（七）其他不符合法律、行政法规规定的情形。
4.【法律】《行政许可法》（2003年主席令第七号公布）第四十四条 行政机关作出准予行政许可的决定，应当自作出决定之日起十日内向申请人颁发、送达行政许可证件，或者加贴标签、加盖检验、检测、检疫印章。                      
5.【行政法规】《中华人民共和国农业机械安全监督管理条例》（国务院令第563号）第五十条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</si>
  <si>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000120046000</t>
  </si>
  <si>
    <t>农作物种子生产经营许可证审核</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</si>
  <si>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</si>
  <si>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 xml:space="preserve">1.受理责任：主要农作物常规种子生产经营及非主要农作物种子经营的种子生产经营许可证核发                                          2.审核责任：对材料进行审查，并进行实地考察。                                     3.核发责任：符合条件的核发。                                                                                4.事后监管责任: 对种子生产经营行为进行监督检查。 
5.其他法律法规规章规定应履行的责任。                                       </t>
  </si>
  <si>
    <t>1、中华人民共和国农业部令2016第5号《农作物种子生产经营许可管理办法》第三章第十三条从事主要农作物常规种子生产经营及非主要农作物种子经营的，其种子生产经营许可证由企业所在地县级以上地方农业主管部门核发。
2、第三章第十五条审核机关对材料进行审查，并进行实地考察。自受理申请之日起二十个工作日内完成审核工作。 
3、第三章第十六条核发机关应当自受理申请或收到审核意见二十个工作日内完成核发。
4、第三章二十八条农业主管部门应对种子生产经营行为进行监督检查，发现不符合本办法的违法行为，按照《种子法》有关规定处理。</t>
  </si>
  <si>
    <t>000120069000</t>
  </si>
  <si>
    <t>种畜禽生产经营许可</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</si>
  <si>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二十四条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种畜禽生产经营许可证样式由国务院畜牧兽医行政主管部门制定，许可证有效期为三年。发放种畜禽生产经营许可证可以收取工本费，具体收费管理办法由国务院财政、价格部门制定。
《吉林省种畜禽生产经营许可证审核发放管理办法》吉牧畜发[2016]37号
第二十三条种畜禽生产经营许可证的有效期为三年，过期自动作废。取得种畜禽生产经营许可证的单位、个人需要延续许可证有效期的，应当于有效期届满三十个工作日前，依照本办法的有关规定提出申请，由原发证机关重新审核发放。</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</si>
  <si>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按照《吉林省种畜禽生产经营管理办法》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涉及公共利益的重大许可事项，应当向社会公告，并依法举行听证。
3.决定责任：符合规定条件、依法作出准予许可。不予批准的，制作《不准予行政许可决定书》，说明理由。
4.送达责任：将许可证送达申请人。5.事后监管责任：依据《行政许可法》，行政机关应当建立健全监督制度，履行监督责任。
6.其他法律法规规章文件规定应履行的责任。</t>
  </si>
  <si>
    <t>1－1.《中华人民共和国畜牧法》（2006年7月1日起施行）               
第二十二条 从事种畜禽生产经营或者生产商品代仔畜、雏禽的单位、个人，应当取得种畜禽生产经营许可证。申请人持种畜禽生产经营许可证依法办理工商登记，取得营业执照后，方可从事生产经营活动。《种畜禽管理条例》（国务院令第153号） 第十五条 生产经营种畜禽的单位和个人，必须向县级以上人民政府畜牧行政主管部门申领《种畜禽生产经营许可证》；工商行政管理机关凭此证依法办理登记注册。生产经营畜禽冷冻精液、胚胎或者其他遗传材料的，由国务院畜牧行政主管部门或者省、自治区、直辖市人民政府畜牧行政主管部门核发《种畜禽生产经营许可证》。                                                                      
1-2.《中华人民共和国行政许可法》（2003年8月27日通过）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3.《中华人民共和国行政许可法》（2003年8月27日通过）               
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t>
  </si>
  <si>
    <t>000120072000</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</si>
  <si>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</si>
  <si>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</si>
  <si>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1.受理责任：公示依法应当提交的材料；一次性告知补正材料。(不予受理应当告知理由）
2.审查责任：对申请材料进行审查，符合条件的，作出审查意见；对于不符合条件的，书面通知单位和个人，并说明理由。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5.事后监督责任：归档结案,开展定期和不定期检查。发现违法违规行为及时处理。
6.其他法律法规规章文件规定应履行的责任。</t>
  </si>
  <si>
    <t xml:space="preserve">1.《中华人民共和国行政许可法》
第三十条行政机关应当将法律、法规、规章规定的有关行政许可的事项、依据、条件、数量、程序、期限以及需要提交的全部材料的目录和申请书示范文本等在办公场所公示。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申请人要求行政机关对公示内容予以说明、解释的，行政机关应当说明、解释，提供准确、可靠的信息。                                  
2.《中华人民共和国行政许可法》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3.《中华人民共和国行政许可法》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
第四十四条行政机关作出准予行政许可的决定，应当自作出决定之日起十日内向申请人颁发、送达行政许可证件，或者加贴标签、加盖检验、检测、检疫印章。 　　第四十五条行政机关作出行政许可决定，依法需要听证、招标、拍卖、检验、检测、检疫、鉴定和专家评审的，所需时间不计算在本节规定的期限内。行政机关应当将所需时间书面告知申请人。
5.《中华人民共和国行政许可法》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</si>
  <si>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000120073000</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</si>
  <si>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</si>
  <si>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</si>
  <si>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000120075000</t>
  </si>
  <si>
    <t>兽药经营许可证核发</t>
  </si>
  <si>
    <t>《中华人民共和国兽药管理条例》（2004年4月9日中华人民共和国国务院令第404号公布，根据2014年7月29日《国务院关于修改部分行政法规的决定》第一次修订，根据2016年2月6日《国务院关于修改部分行政法规的决定》第二次修订）
第二十二条经营兽药的企业，应当具备下列条件：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
二十三条兽药经营许可证应当载明经营范围、经营地点、有效期和法定代表人姓名、住址等事项。
兽药经营许可证有效期为5年。有效期届满，需要继续经营兽药的，应当在许可证有效期届满前6个月到发证机关申请换发兽药经营许可证。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</si>
  <si>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兽药经营质量管理规范》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涉及公共利益的重大许可事项，应当向社会公告，并依法举行听证。
3.决定责任：符合规定条件、依法作出《兽药经营许可证》，不予批准的，应当书面通知申请人，说明理由。
4.送达责任：将《兽药经营许可证》送达申请人。
5.事后监管责任：依据《行政许可法》，行政机关应当建立健全监督制度，履行监督责任。
6.其他法律法规规章文件规定应履行的责任。</t>
  </si>
  <si>
    <t>1－1.《兽药管理条例》(国务院令第404号）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1-2.《中华人民共和国行政许可法》（2003年8月27日通过）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3.《中华人民共和国行政许可法》（2003年8月27日通过）               
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5.《中华人民共和国行政许可法》（2003年8月27日通过）第六十一条 行政机关应当建立健全监督制度，通过核查反映被许可人从事行政许可事项活动情况的有关材料，履行监督责任。</t>
  </si>
  <si>
    <t xml:space="preserve">000118012000
</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</si>
  <si>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</si>
  <si>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</si>
  <si>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2.审查责任：对申请资料进行审核,需要现场踏查的组织2人以上去现场核查。
3.决定责任：符合规定条件，制作《准许许可决定书》；不予许可的，制作《不予许可决定书》，说明理由。
4.送达责任：将《准予许可决定书》、《不予许可决定书》送达申请人。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</si>
  <si>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   
实施实质审查，应当指派两名以上工作人员进行。可以采用以下方式：（六） 对有关设备、设施、工具、场地进行实地核查。（七）依法进行检验、勘验、监测；（十）召开专家评审会议审查申请材料的真实性。 
3.《交通行政许可实施程序规定》（2004年交通部令第10号）第十五条  除当场作出交通行政许可决定外，实施机关应当自受理申请之日起20日内作出交通行政
许可决定。第十七条  实施机关依法做出不予行政许可的决定的，应当出具《不予交通行政许可决定书》，说明理由，并告知申请人享有依法申请行政复议或者提起行政诉讼的权利。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
有关材料，履行监督责任。
5-2.《交通行政许可监督检查及责任追究规定》（2004年交通部令第11号）第四条 县级以上交通主管部门应当建立健全行政许可监督检查制度和责任追究制度，加强对交通行政许可监督。
5-3.《吉林省公路条例》(2011年11月23日吉林省第十一届人民代表大会常务委员会第二十九次会议通过)第五条 县级人民政府负责县道建设和养护，可以根据实际情况决定乡道、村道的建设和养护。县级公路管理机构负责县道、乡道、村道的路政管理工作。乡级人民政府可以根据县级公路管理机构委托设立专职人员负责乡道、村道的路政管理工作。</t>
  </si>
  <si>
    <t>000118027000</t>
  </si>
  <si>
    <t>公路水运工程建设项目设计文件审批</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</si>
  <si>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</si>
  <si>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申请资料进行审核,其中能够当场作出决定的，应当当场进行审核；（2）现场核查：施工图设计文件审批需要进行现场核查的，应当指派两名以上工作人员核查施工图设计的起、终点及主要控制点和路线走向是否符合初步设计批复。查看施工图设计是否因地制宜，并充分与地形、地貌、地质情况等相结合；（3）专家论证：施工图设计批准情况复杂、特殊的，通过专家论证施工图设计是否符合公路工程、水运工程强制性标准、有关技术规范和规程要求；（4）听取意见：许可事项直接关系他人重大利益的，应当告知该利害关系人并应当听取申请人、利害关系人意见；（5）组织听证：依据法律、法规、规章规定或申请人、利害关系人的申请应进行听证；交通部门认为涉及公共利益的重大许可事项，应当向社会公告，并依法举行听证。
3.决定责任：符合规定条件，制作《准许许可决定书》；不予许可的，制作《不予许可决定书》，说明理由。
4.送达责任：将《准予许可决定书》、《不予许可决定书》送达申请人。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</si>
  <si>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实施机关受理交通行政许可申请后，应当对申请人提交的申请材料进行审查。实施实质审查，应当指派两名以上工作人员进行。可以采用以下方式：（六） 对有关设备、设施、工具、场地进行实地核查。（七）依法进行检验、勘验、监测；（十）召开专家评审会议审查申请材料的真实性。 
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5-2.《交通行政许可监督检查及责任追究规定》（2004年交通部令第11号）第四条 县级以上交通主管部门应当建立健全行政许可监督检查制度和责任追究制度，加强对交通行政许可监督。</t>
  </si>
  <si>
    <t>公路建设项目设计文件审批</t>
  </si>
  <si>
    <t>000118007000</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</si>
  <si>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</si>
  <si>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</si>
  <si>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省级，县级</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</si>
  <si>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按照《公路工程技术标准》等技术规范的要求进行现场核查；（3）专家论证：情况复杂、特殊的，通过专家论证确定设计和施工是否满足《公路工程技术标准》等技术规范的要求；（4）听取意见：许可事项直接关系他人重大利益的，应当告知该利害关系人并应当听取申请人、利害关系人意见；（5）组织听证：依据法律、法规、规章规定或申请人、利害关系人的申请应进行听证；交通部门认为涉及公共利益的重大许可事项，应当向社会公告，并依法举行听证。3.决定责任：符合规定条件，依法作出准予许可的决定，向申请人颁发《路政管理许可证》；不予许可的，制作《不予许可决定书》，说明理由。
4.送达责任：将《准予许可决定书》、《路政管理许可证》或者《不予许可决定书》送达申请人。
5.事后监管责任：建立实施监督检查的运行机制和管理制度，开展定期和不定期检查，按照《中华人民共和国行政许可法》、《吉林省公路条例》《交通行政许可监督检查及责任追究规定》等法律、法规的规定，履行监督管理责任。
6.其他法律法规规章文件规定应履行的责任。</t>
  </si>
  <si>
    <t>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依照法律、法规和规章的规定，需要对申请材料的实质内容进行核实的，应当审查申请材料反映的情况是否与法定的行政许可条件相一致。实施实质审查，应当指派2名以上工作人员进行。可以采用以下方式：（一）当面询问申请人及申请材料内容有关的相关人员；（二）根据申请人提交的材料之间的内容相互进行印证；（三）根据行政机关掌握的有关信息与申请材料进行印证；（四）请求其他行政机关协助审查申请材料的真实性；（五）调取查阅有关材料，核实申请材料的真实性；（六）对有关设备、设施、工具、场地进行实地核查；（七）依法进行检验、勘验、监测；（八）听取利害关系人意见（九）举行听证；（十）召开专家评审会议审查申请材料的真实性。依照法律、行政法规规定，实施交通行政许可应当通过招标、拍卖等公平竞争的方式作出决定的，从其规定；
3.《交通行政许可实施程序规定》（2004年交通部令第10号）第十五条 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
4.《中华人民共和国行政许可法》(2003年8月27日通过）第四十四条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5-2.《交通行政许可监督检查及责任追究规定》（2004年交通部令第11号）第四条 县级以上交通主管部门应当建立健全行政许可监督检查制度和责任追究制度，加强对交通行政许可的监督。上级交通主管部门应当加强对下级交通主管部门实施行政许可的监督检查，及时纠正交通行政许可实施中的违法违纪行为；
5-3.《吉林省公路条例》(2011年11月23日吉林省第十一届人民代表大会常务委员会第二十九次会议通过)第五条 省人民政府交通运输主管部门主管全省的公路管理工作。省公路管理机构负责国道、省道的建设、养护和路政管理。县级人民政府负责县道建设和养护，可以根据实际情况决定乡道、村道的建设和养护。县级公路管理机构负责县道、乡道、村道的路政管理工作。乡级人民政府可以根据县级公路管理机构委托设立专职人员负责乡道、村道的路政管理工作。县级以上人民政府发展和改革、公安、财政、规划、建设、国土资源、铁路、林业、水利、环境保护、工商行政管理、档案、地震等有关部门，按照各自职责，依法负责公路的相关工作。</t>
  </si>
  <si>
    <t>00011800900</t>
  </si>
  <si>
    <t>设置非公路标志审批</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</si>
  <si>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</si>
  <si>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000118010000</t>
  </si>
  <si>
    <t>更新采伐护路林审批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</si>
  <si>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</si>
  <si>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000118032000</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</si>
  <si>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</si>
  <si>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</si>
  <si>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000119002000</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</si>
  <si>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</si>
  <si>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</si>
  <si>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1.受理责任：开始受理，发出是否受理通知书。如不符合申报条件、国家和省里投资政策方向不予受理，并告知申报单位不予受理并说明理由；如符合申报条件、符合国家和省里投资政策方向的，予以受理。
2.审查责任：在规定时间内对申请资料进行审核，并提出审查意见。
3.决定责任：符合规定条件、依法作出准予批复；不予批准的，依法作出不予批准的批复，并说明理由。
4.送达责任：将审批文件或验收鉴定书在规定时间内送达申请人。</t>
  </si>
  <si>
    <t>1.《行政许可法》第三十条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
3.《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4.《行政许可法》　第四十四条行政机关作出准予行政许可的决定，应当自作出决定之日起十日内向申请人颁发、送达行政许可证件，或者加贴标签、加盖检验、检测、检疫印章。</t>
  </si>
  <si>
    <t>000119005000</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</si>
  <si>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</si>
  <si>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</si>
  <si>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国家级,市级,县级</t>
  </si>
  <si>
    <t>1.受理责任：公示依法应当提交的材料；一次性告知补正材料；依法受理或不予受理（不予受理应当告知理由）。
2.审查责任：按照《水行政许可实施办法》规定，水行政许可实施机关应当对申请人提交的材料进行审查；提出审查意见。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</si>
  <si>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水行政许可实施办法》第二十七条“水行政许可实施机关受理水行政许可申请后应当进行审查。审查一般以书面形式进行。”、第二十八条“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第三十条“办理水行政许可事项的工作人员是申请人、利害关系人的近亲属，或者与申请人、利害关系人有其他关系...”、第三十一条“水行政许可实施机关可以根据法律、法规、规章的规定和水行政许可的需要...” 。
3.《水行政许可实施办法》第三十二条“水行政许可实施机关审查水行政许可申请后，除当场作出水行政许可决定的外...”、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</si>
  <si>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000119009000</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</si>
  <si>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</si>
  <si>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</si>
  <si>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 xml:space="preserve"> 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4.送达责任：准予许可的，制发许可证书或批件，送达并信息公开。  5.其他法律法规规章文件规定应履行的。</t>
  </si>
  <si>
    <t>000119022000</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</si>
  <si>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</si>
  <si>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</si>
  <si>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申请材料齐全、符合法定形式、属于本机关受理范围的，予以受理，并出具《受理通知书》；（2）提交的材料不完备或者申请书内容填注不明的，应当在规定时间内告知申请人需要补正的全部内容；申请资料存在可以当场更正的错误的，应当允许申请人当场更正；（3）不属于本机关受理范围的，告知申请人向有受理权限的机关提出申请。出具不予受理通知书并说明理由。
2.审查责任：（1）材料审核：应当在规定时间内对申请资料进行审核。
3.决定责任：符合规定条件、依法作出准予许可的，在规定时间内予以审批。不予批准的，说明理由。
4.送达责任：将审批结果告知申请人。
5.事后监管责任：依据《水库大坝安全管理条例》等法律法规规章，履行监督管理责任。</t>
  </si>
  <si>
    <t>1.《行政许可法》第三十条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
3.《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4.《行政许可法》第四十四条行政机关作出准予行政许可的决定，应当自作出决定之日起十日内向申请人颁发、送达行政许可证件，或者加贴标签、加盖检验、检测、检疫印章。
5.《水库大坝安全管理条例》第二十九条有下列行为之一的，由大坝主管部门责令其停止违法行为，赔偿损失，采取补救措施，可以并处罚款；应当给予治安管理处罚的，由公安机关依照《中华人民共和国治安管理处罚条例》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库闸门以及其他设施，破坏大坝正常运行的；（四）在库区内围垦的；（五）在坝体修建码头、渠道或者堆放杂物、晾晒粮草的；（六）擅自在大坝管理和保护范围内修建码头、鱼塘的。</t>
  </si>
  <si>
    <t>000164023000</t>
  </si>
  <si>
    <t>临时使用林地审批</t>
  </si>
  <si>
    <t>《中华人民共和国森林法实施条例》
（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</si>
  <si>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2.审查责任：（1）材料审核：对申请材料是否符合相关法律法规规章等进行审核；（2）现场核查：需要进行现场核查的，应当指派两名以上工作人员按照国家林业局的规定进行现场核查。3.决定责任：符合规定条件、依法作出准予许可的，核发《使用林地审核同意书》。不予批准的，制作《不准予行政许可决定书》，说明理由。4.送达责任：将《使用林地审核同意书》送达申请人。5.事后监管责任：依据《中华人民共和国森林法》、《中华人民共和国森林法实施条例》等法律法规，省林业厅履行监督管理责任。6.其他法律法规规章文件规定应履行的责任。</t>
  </si>
  <si>
    <t>1.《中华人民共和
国行政许可法》； 2.《森林法》；3.《森林法实施条例》；4.《吉林省林地保护条例》；5.《建设项目使用林地审核审批管理办法》</t>
  </si>
  <si>
    <t>000120207000</t>
  </si>
  <si>
    <t>执业兽医注册</t>
  </si>
  <si>
    <t>《中华人民共和国动物防疫法》（根据2021年1月22日第十三届全国人民代表大会常务委员会第二十五次会议第二次修订。）
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执业兽医资格考试办法由国务院农业农村主管部门商国务院人力资源主管部门制定。
《执业兽医管理办法》（2008年11月26日农业部令第18号公布，2013年9月28日农业部令2013年第3号、2013年12月31日农业部令2013年第5号修订）
第十四条：取得执业兽医师资格证书，从事动物诊疗活动的，应当向注册机关申请兽医执业注册；取得执业助理兽医师资格证书，从事动物诊疗辅助活动的，应当向注册机关备案。
第四十四条：本办法所称注册机关，是指县（市辖区）级人民政府兽医主管部门；市辖区未设立兽医主管部门的，注册机关为上一级兽医主管部门。</t>
  </si>
  <si>
    <t>1.受理责任：取得执业兽医师资格证书，从事动物诊疗活动的，应当向注册机关申请兽医执业注册；取得执业助理兽医师资格证书，从事动物诊疗辅助活动的，应当向注册机关备案。
2.审查责任：具有兽医、畜牧兽医、中兽医(民族兽医)或者水产养殖专业大学专科以上学历的人员，可以参加执业兽医资格考试。
3.决定责任：受理后在20个工作日内完成对申请材料的审核合格的，发给兽医师执业证书;不合格的，书面通知申请人，并说明理由。
4.其他法律法规规章文件规定应履行的责任。</t>
  </si>
  <si>
    <t xml:space="preserve">1-1.《中华人民共和国动物防疫法》（根据2021年1月22日第十三届全国人民代表大会常务委员会第二十五次会议第二次修订。）
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执业兽医资格考试办法由国务院农业农村主管部门商国务院人力资源主管部门制定。
1-2.《执业兽医管理办法》第十四条 取得执业兽医师资格证书，从事动物诊疗活动的，应当向注册机关申请兽医执业注册；取得执业助理兽医师资格证书，从事动物诊疗辅助活动的，应当向注册机关备案，
1-3.《中华人民共和国行政许可法》第三十条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2.《执业兽医管理办法》第六条 执业兽医应当具备良好的职业道德，按照有关动物防疫、动物诊疗和兽药管理等法律、行政法规和技术规范的要求，依法执业。第九条 具有兽医、畜牧兽医、中兽医(民族兽医)或者水产养殖专业大学专科以上学历的人员，可以参加执业兽医资格考试。
3.《执业兽医管理办法》《第十六条 注册机关收到执业兽医师注册申请后，应当在20个工作日内完成对申请材料的审核。经审核合格的，发给兽医师执业证书;不合格的，书面通知申请人，并说明理由。
</t>
  </si>
  <si>
    <t>000164114000</t>
  </si>
  <si>
    <t>修筑直接为林业生产经营服务的工程设施占用林地审批</t>
  </si>
  <si>
    <t>《中华人民共和国森林法》（2019年12月28日第十三届全国人民代表大会常务委员会第十五次会议修订）第五十二条：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     （四）林业科研、科普教育设施；（五）野生动植物保护、护林、林业有害生物防治、森林防火、木材检疫的设施；（六）供水、供电、供热、供气、通讯基础设施；（七）其他直接为林业生产服务的工程设施。</t>
  </si>
  <si>
    <t>1、受理责任：公示依法应当提交的材料；一次性告知补正材料；依法受理或不予受理（不予受理应当告知理由）。
2、审查责任：材料审核，提出初审意见。 
3、决定责任：作出决定（不予行政许可的应当告知理由）；按时办结；法定告知。 
4、送达责任：行政许可决定按法律规定方式送达当事人。
5.事后监管责任：上级行政机关应当加强对下级行政机关实施行政许可的监督检查，及时纠正行政许可实施中的违法行为。
6.其他法律法规规章文件规定应履行的责任。</t>
  </si>
  <si>
    <t>1-1、《行政许可法》第三十二条“行政机关对申请人提出的行政许可申请，应当根据下列情况分别作出处理：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1-2、《建设项目使用林地审核审批管理办法》(2015年3月30日国家林业局令第35号，2016年9月22日国家林业局令第42号修改)
  第八条 修筑直接为林业生产服务的工程设施的森林经营单位提出使用林地申请，应当填写《使用林地申请表》，提供相关批准文件或者修筑工程设施必要性的说明，并提供工程设施内容、使用林地面积等情况说明。
2、《建设项目使用林地审核审批管理办法》
  第十条 县级人民政府林业主管部门对材料齐全、符合条件的使用林地申请，应当在收到申请之日起10个工作日内，指派2名以上工作人员进行用地现场查验，并填写《使用林地现场查验表》。
3、《建设项目使用林地审核审批管理办法》
  第十二条 按照规定需要报上级人民政府林业主管部门审核和审批的建设项目，下级人民政府林业主管部门应当将初步审查意见和全部材料报上级人民政府林业主管部门。
审查意见中应当包括以下内容:项目基本情况，拟使用林地和采伐林木情况，符合林地保护利用规划情况，使用林地定额情况，以及现场查验、公示情况等。
4、《建设项目使用林地审核审批管理办法》
第二十二条第二款
县级人民政府林业主管部门应当加强对用地单位使用林地情况的监管，督促用地单位恢复林业生产条件。</t>
  </si>
  <si>
    <t>00016413900Y</t>
  </si>
  <si>
    <t>建设项目使用林地及在森林和野生动物类型国家级自然保护区建设审批（核）</t>
  </si>
  <si>
    <t>《中华人民共和国森林法》第十八条</t>
  </si>
  <si>
    <t>22011907200Y</t>
  </si>
  <si>
    <t>建设节水设施审批</t>
  </si>
  <si>
    <t>《吉林省节约用水条例》第二十二条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</si>
  <si>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4.送达责任：按照《水行政许可实施办法》规定准予审批。
5.事后监管责任：建立实施监督检查的运行机制和管理制度，开展定期和不定期检查，依法采取相关处置措施。
6.其它法律法规规章文件规定应履行的责任。</t>
  </si>
  <si>
    <t>1.《水行政许可实施办法》（水利部令第23号）第二十三条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第一款 水行政许可实施机关对水行政许可申请审查后，应当根据下列情况分别作出处理。 
2.《水行政许可实施办法》第二十七条第一款 水行政许可实施机关受理水行政许可申请后应当进行审查。审查一般以书面形式进行。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</si>
  <si>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000164035000</t>
  </si>
  <si>
    <t>林木种子生产经营许可核发</t>
  </si>
  <si>
    <t>《中华人民共和国种子法》 第三十一条、第三十二条、第三十三条、第三十八条</t>
  </si>
  <si>
    <t>1.受理责任：公示依法应当提交的材料；一次性告知补正材料；依法受理或不予受理（不受理应当告知理由）。2.审查责任：审查申请材料。3.决定责任：通过审查申请材料，做出申请人是否通过审批的决定；不符合要求的，应当书面通知申请人。4.送达责任：通过审批的，核发《林木种子生产经营许可证》，信息公开。5.事后监管责任：登记并保留申请材料存档，纳入日常监管序列。6.其他：法律法规规章规定应履行的责任。</t>
  </si>
  <si>
    <t xml:space="preserve"> 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《林木种苗生产经营许可证管理办法》 第七条 “申请林木种子生产经营许可证的单位和个人，应当提交下列材料： 
（一）林木种子生产经营许可证申请表。 
（二）营业执照或者法人证书复印件、身份证件复印件；单位还应当提供章程。  
（三）林木种子生产、加工、检验、储藏等设施和仪器设备的所有权或者使用权说明材料以及照片。 
（四）林木种子生产、检验、加工、储藏等技术人员基本情况的说明材料以及劳动合同。“ 
1-3.第八条 “申请林木种子生产经营许可证属于下列情形的，申请人还应当提交下列材料： 
（一）从事具有植物新品种权林木种子生产经营的，应当提供品种权人的书面同意或者国务院林业主管部门品种权转让公告、强制许可决定。 
（二）从事林木良种种子生产经营的，应当提供林木良种证明材料。 
（三）实行选育生产经营相结合的，应当提供育种科研团队、试验示范测试基地以及自主研发的林木品种等相关证明材料。 
（四）生产经营引进外来林木品种种子的，应当提交引种成功的证明材料。 
（五）从事林木种子进出口业务的，应当提供按照国家有关规定取得的种子进出口许可证明。 
（六）从事转基因林木种子生产经营的，应当提供转基因林木安全证书。”
2-1第十三条 对申请材料齐全、符合第十条以及第十一条规定条件的，林业主管部门应当核发林木种子生产经营许可证。对不符合第十条、第十一条规定条件的，林业主管部门应当作出不予核发林木种子生产经营许可证的行政许可决定，并告知不予许可的理由。 
3-1. 《林木种苗生产经营许可证管理办法》第十二条“ 负责审核的林业主管部门应当自受理申请之日起二十个工作日内完成审查；负责核发的林业主管部门应当自受理申请或者收到审查材料之日起二十个工作日内作出行政许可决定，并将行政许可决定抄送负责审核的林业主管部门。二十个工作日内不能作出行政许可决定的，经本级林业主管部门负责人批准，可以延长十个工作日，并应当将延长期限的理由告知申请人。 
核发林木种子生产经营许可证需要组织检验检测的，应当自受理之日起五个工作日内书面告知申请人。检验检测所需时间不得超过六十日。 
检验检测所需时间不计入核发林木种子生产经营许可证工作日之内。“ 
4-1.《行政许可法》第四十条“行政机关作出的准予行政许可决定，应当予以公开，公众有权查阅。”
5-1.《林木种苗生产经营许可证管理办法》第十九条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 
5-2.第二十条 县级以上人民政府林业主管部门应当建立林木种子生产经营许可证管理档案，具体内容包括：申请材料、审核、核发材料及有关法律、法规规定的文件等。 
林木种子生产经营许可证管理档案应当从林木种子生产经营许可证被注销或者自动失效之日起至少保留五年。 
省、自治区、直辖市人民政府林业主管部门应当于每年三月底前将上一年度林木种子生产经营许可证管理情况上报国家林业局。” </t>
  </si>
  <si>
    <t>对擅自移动或者毁坏林业服务标志的处罚</t>
  </si>
  <si>
    <t>《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t>
  </si>
  <si>
    <t>1.立案责任：通过举报、控告、移送、上级交办、主动交代等，发现涉嫌擅自移动或者毁坏林业服务标志的违法行为，予以审查，决定是否立案。决定立案的需在7日内立案。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</si>
  <si>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</si>
  <si>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代为除治森林病虫害</t>
  </si>
  <si>
    <t>《森林病虫害防治条例》第二十五条：被责令限期除治森林病虫害者不除治的，林业主管部门或者其授权的单位可以代为除治，由被责令限期除治者承担全部防治费用。</t>
  </si>
  <si>
    <t>1.决定责任：被责令限期除治森林病虫害者不除治的,办案人员应当依法收集与案件有关的证据，森林经营单位或者个人因技术、设备等原因，无力防治森林病虫害的，林业行政管理部门或者防治机构可以组织力量，代为防治，并收取防治费用。 
2.审批责任：执法人员在代为除治森林病虫害前应当填写《代为除治通知书》，报市森防站领导批准。
3.告知责任：应由两名以上行政执法人员实施，出示执法身份证件，通知当事人到场，向当事人出具法律文书，告知行政强制的理由、依据以及当事人依法享有的权利和救济途径，并在现场检查笔录中对采取的相关措施情况予以记载。
4.其他法律法规规章文件规定应履行的责任。</t>
  </si>
  <si>
    <t>《森林病虫害防治条例》（国务院令第46号，1989年12月18日公布实施）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</si>
  <si>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暂扣无证运输的木材</t>
  </si>
  <si>
    <t>《中华人民共和国森林法》第三十七条：经省、自治区、直辖市人民政府批准，可以在林区设立木材检查站，负责检查木材运输。对未取得运输证件或者物资主管部门发给的调拨通知书运输木材的，木材检查站有权制止。
《中华人民共和国森林法实施条例》第三十七条：经省、自治区、直辖市人民政府批准在林区设立的木材检查站，负责检查木材运输；无证运输木材的，木材检查站应当予以制止，可以暂扣无证运输的木材，并立即报请县级以上人民政府林业主管部门依法处理。</t>
  </si>
  <si>
    <t>1.决定责任：办案人员应当依法收集与案件有关的证据，对有证据证明无证运输的木材可以采取暂扣木材的行政强制措施。并在规定时间内做出行政处理决定。
2.审批责任：执法人员在查封、扣押物品前应当填写《查封扣押物品审批表》，报林业主管部门主管领导批准。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林业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</si>
  <si>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 xml:space="preserve"> 3-2.《行政强制法》(2012年1月1日施行)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4.《行政强制法》(2012年1月1日施行)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5.《行政强制法》(2012年1月1日施行)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《行政强制法》(2012年1月1日施行)  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（三）违反法程序实施行政强制的；  （四）违反本法规定，在夜间或者法定节假日实施行政强制执行的；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第六十五条:违反本法规定，金融机构有下列行为之一的，由金融业监督管理机构责令改正，对直接负责的主管人员和其他直接责任人员依法给予处分：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t>
  </si>
  <si>
    <t>代为补种树木</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</si>
  <si>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</si>
  <si>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1.决定责任：办案人员应当依法收集与案件有关的证据，对有证据证明补种树木及其有关材料可以采取代为补种的行政强制措施。并在规定时间内做出行政处理决定。
2.审批责任：执法人员在执行代为补种树木的行政强制措施前应当事先催告当事人履行义务。经催告，当事人逾期仍不履行行政决定，且无正当理由的，行政机关可以作出强制执行决定。分管负责人认为不应当采取行政强制措施的，应当立即解除。
3.告知责任：实施代为补种树木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补种树木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 事后责任：林业部门依据《行政强制法》的有关规定进行监管。
6.其他法律法规规章文件规定应履行的责任。</t>
  </si>
  <si>
    <t xml:space="preserve">  1.《中华人民共和国森林法》(1984年9月20日通过，2009年8月27日第二次修正）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2.《行政强制法》(2012年1月1日施行)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3.《行政强制法》(2012年1月1日施行) 
  第十八条  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
  4.同2.
  5.同2.
  《行政强制法》(2012年1月1日施行)
  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第六十五条:违反本法规定，金融机构有下列行为之一的，由金融业监督管理机构责令改正，对直接负责的主管人员和其他直接责任人员依法给予处分：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t>
  </si>
  <si>
    <t>代为恢复擅自移动或者毁坏的林业服务标志和林地保护标志</t>
  </si>
  <si>
    <t xml:space="preserve">《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吉林省林地保护条例》第三十六条：违反本条例第十六条规定，擅自移动或者破坏林地保护标志的，由县级以上人民政府林业主管部门责令限期恢复原状；逾期不恢复原状的，由县级以上人民政府林业主管部门代为恢复，所需费用由违法者支付。
</t>
  </si>
  <si>
    <t>1.决定责任：办案人员应当依法收集与案件有关的证据，对代为恢复擅自移动或者毁坏的林业服务标志和林地保护标志及其有关材料可以采取代为补种的行政强制措施。并在规定时间内做出行政处理决定。
2.审批责任：执法人员在执行代为恢复擅自移动或者毁坏的林业服务标志和林地保护标志的行政强制措施前应当事先催告当事人履行义务。经催告，当事人逾期仍不履行行政决定，且无正当理由的，行政机关可以作出强制执行决定。分管负责人认为不应当采取行政强制措施的，应当立即解除。
3.告知责任：实施代为恢复擅自移动或者毁坏的林业服务标志和林地保护标志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恢复擅自移动或者毁坏的林业服务标志和林地保护标志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5.事后责任：林业部门依据《行政强制法》的有关规定进行监管。
6.其他法律法规规章文件规定应履行的责任。</t>
  </si>
  <si>
    <t xml:space="preserve">  1.《中华人民共和国森林法实施条例》(2000年1月29日国务院令第278号）
  第四十五条　擅自移动或者毁坏林业服务标志的，由县级以上人民政府林业主管部门责令限期恢复原状；逾期不恢复原状的，由县级以上人民政府林业主管部门代为恢复，所需费用由违法者支付。
  2.《行政强制法》(2012年1月1日施行)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3.《行政强制法》(2012年1月1日施行)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
  4.同2.
  5.同2.
  《行政强制法》(2012年1月1日施行)
  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第六十五条:违反本法规定，金融机构有下列行为之一的，由金融业监督管理机构责令改正，对直接负责的主管人员和其他直接责任人员依法给予处分：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t>
  </si>
  <si>
    <t>封存、没收、销毁违法调运森林植物和森林植物产品</t>
  </si>
  <si>
    <t>《植物检疫条例》（国务院令第98号）　第十八条　有下列行为之一的，植物检疫机构应当责令纠正，可以处以罚款；造成损失的，应当负责赔偿；构成犯罪的，由司法机关依法追究刑事责任：</t>
  </si>
  <si>
    <t>1.决定责任：办案人员应当依法收集与案件有关的证据，对有证据证明可能违反规定调运植物和植物产品的可以采取查封、扣押的行政强制措施。并在规定时间内做出行政处理决定。决定、审批、告知、处置、事后、其他。2.审批责任：执法人员在查封、扣押物品前应当填写《查封扣押物品审批表》，报林业监督管理部门主管领导批准。情况紧急，需要当场采取查封、扣押措施的，执法人员应当在查封扣押后24小时内向分管负责人报告，并补办批准手续。分管负责人认为不应当采取行政强制措施的，应当立即解除。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5.事后责任：查封、扣押的期限不得超过30日；情况复杂的，经林业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6.其他法律法规规章文件规定应履行的责任。</t>
  </si>
  <si>
    <t xml:space="preserve">1.《植物检疫条例》(1983年1月3日国务院令第98号)第十八条：有下列行为之一的，植物检疫机构应当责令纠正，可以处以罚款；造成损失的，应当负责赔偿；构成犯罪的，由司法机关依法追究刑事责任：……对违反本条例规定调运的植物和植物产品，植物检疫机构有权予以封存、没收、销毁或者责令改变用途。销毁所需费用由责任人承担。
2.《行政强制法》(2012年1月1日通过)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 情况紧急，需要当场实施行政强制措施的，行政执法人员应当在二十四小时内向行政机关负责人报告，并补办批准手续。行政机关负责人认为不应当采取行政强制措施的，应当立即解除。
3-1. 同上。
3-2.《行政强制法》(2012年1月1日通过)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4.《行政强制法》(2012年1月1日通过)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5.《行政强制法》(2012年1月1日通过)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t>
  </si>
  <si>
    <t>收取森林植被恢复费</t>
  </si>
  <si>
    <t>吉林省财政厅、吉林省林业厅、中国人民银行长春中心支行关于印发《吉林省森林植被恢复费征收使用管理暂行办法》的通知（吉财农[2017]425号）
《森林法实施条例》</t>
  </si>
  <si>
    <t>行政
征收</t>
  </si>
  <si>
    <t>多收、减收、免收、缓收或者隐瞒、截留、挪用、坐收坐支森林植被恢复费. 其他：法律法规规章文件规定应履行的责任。</t>
  </si>
  <si>
    <t>《财政违法行为处罚处分条例》（国务院令第427号）和《违反行政事业性收费和罚没收入收支两条线管理规定行政处分暂行规定》（国务院令281号）</t>
  </si>
  <si>
    <t>吉林省重点保护陆生野生动物造成人身财产损害补偿给付</t>
  </si>
  <si>
    <t>《吉林省重点保护陆生野生动物造成人身财产损害补偿办法》</t>
  </si>
  <si>
    <t xml:space="preserve">1.受理责任：依法受理或不予受理，并一次性告之不予受理理由或需补充提供的相关材料目录。
2.审查责任：审查申请人提交的申请材料，组织有关人员进行现场查验
3.决定责任：对符合条件的，在申请书上签署办理意见，现场予以告之后续办事事宜。对不符合条件的，解释原因。
4.事后监管责任：登记并留存申请材料。
5.其他：法律法规规章规定应履行的责任。
</t>
  </si>
  <si>
    <t>000719001000</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</si>
  <si>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</si>
  <si>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
"</t>
  </si>
  <si>
    <t xml:space="preserve">1.受理责任：（1）公示办理审批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在规定时间内告知申请人需要补正的全部内容；申请资料存在可以当场更正的错误的，应当允许申请人当场更正；不得要求申请人提交无关的材料；（4）不符合条件的，不予受理。
2.审查责任：对水土流失危害进行认定。
3.决定责任：对符合认定条件的水土流失危害予以确认；否则不予认定并告知理由。
4.印发送达责任：送达批复后的认定意见。
</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</si>
  <si>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给予说明、解释，提供准确、可靠的信息。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4.《行政许可法》第四十四条：行政机关作出准予行政许可的决定，应当自作出决定之日起十日内向申请人颁发、送达行政许可证件，或者加贴标签、加盖检验、检测、检疫印章。</t>
  </si>
  <si>
    <t>000919001000</t>
  </si>
  <si>
    <t>对在河道管理范围从事有关活动造成国家、集体、个人经济损失的裁决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</si>
  <si>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</si>
  <si>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1.受理责任：公示申请条件、法定期限、需要提供的申请书及其他资料（申请人及被申请人的基本情况，申请裁决的要求和理由，有关证据材料，申请的期等），一次性告知补正材料。对提出在河道管理范围从事有关活动造成国家、集体、个人经济损失的请求，进行材料审查，对符合条件的依法受理、立案；对不符合条件的，不予受理并通知申请人，告知其理由。
2.审理责任：通知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4.执行责任：裁决生效后，争议当事人应当自觉履行。</t>
  </si>
  <si>
    <t>1.参照《行政许可法》第三十条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申请人、第三人可以查阅被申请人提出的书面答复、作出具体行政行为的证据、依据和其他有关材料，除涉及国家秘密、商业秘密或者个人隐私外，行政复议机关不得拒绝。
3.参照《行政复议法》第二十八条 行政复议机关负责法制工作的机构应当对被申请人作出的具体行政行为进行审查，提出意见。
4.参照《行政复议法》第三十二条 被申请人应当履行行政复议决定。被申请人不履行或者无正当理由拖延履行行政复议决定的，行政复议机关或者有关上级行政机关应当责令其限期履行。</t>
  </si>
  <si>
    <t>000819004000</t>
  </si>
  <si>
    <t>对水文工作先进单位和先进个人的奖励</t>
  </si>
  <si>
    <t>《中华人民共和国水文条例》（国务院令第496号）第六条：县级以上人民政府对在水文工作中做出突出贡献的单位和个人，按照国家有关规定给予表彰和奖励</t>
  </si>
  <si>
    <t>行政
奖励</t>
  </si>
  <si>
    <t>1.分配责任：确定表彰对象及数量；2.审查责任：制定因素分配方案，设定因素及权重，根据各地完成任务情况对上报人员进行审核；3.决定责任：对合格人员进行公示，对无异议人员做出表彰决定；6.送达责任：表彰决定通过正式途径送达被表彰单位及个人。</t>
  </si>
  <si>
    <t>畜禽规模养殖场（小区）备案</t>
  </si>
  <si>
    <t xml:space="preserve">《中华人民共和国畜牧法》(主席令第四十五号)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
    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t>
  </si>
  <si>
    <t>1.受理责任：公示依法应当提交的材料；一次性告知补正材料。(不予受理应当告知理由）
2.审查责任：对申请材料进行审查，符合条件的，作出审查意见；对于不符合条件的，书面通知单位和个人，并说明理由。
3.决定责任：作出准予或不予的决定（依照法定方式进行，不予的说明理由）。
4.送达责任：制作并送达准予或者不予决定书，告知申请人，不服决定申请复议或者提起行政诉讼的途径和期限。
5.其他法律法规规章文件规定应履行的责任。</t>
  </si>
  <si>
    <t>1.《中华人民共和国畜牧法》(主席令第四十五号)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
    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2.《中华人民共和国行政许可法》第三十四条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依照本法第二十六条的规定，行政许可采取统一办理或者联合办理、集中办理的，办理的时间不得超过四十五日；四十五日内不能办结的，经本级人民政府负责人批准，可以延长十五日，并应当将延长期限的理由告知申请人。
4.《中华人民共和国行政许可法》第四十四条　行政机关作出准予行政许可的决定，应当自作出决定之日起十日内向申请人颁发、送达行政许可证件，或者加贴标签、加盖检验、检测、检疫印章。</t>
  </si>
  <si>
    <t>农机跨区作业证发放</t>
  </si>
  <si>
    <t>《中华人民共和国农业机械化促进法》
第二十一条　　国家鼓励跨行政区域开展农业机械作业服务。各级人民政府及其有关部门应当支持农业机械跨行政区域作业，维护作业秩序，提供便利和服务，并依法实施安全监督管理。 
  〈联合收割机跨区作业管理办法〉第十二条：从事跨区作业的机主可向当地县级上以农机管理部门申领《跨区作业证》，对符合条件的，农机部门免费发放《作业证》，并逐级向农业部登记备案。</t>
  </si>
  <si>
    <t>1.受理责任:《作业证》由省级农机、交通管理部门和县级农机管理部门加盖公章，三章齐全.
2. 审核责任:农机管理部门要审核申领农业机械有效证件、机主姓名等资质条件。
3. 发证责任：县级农机管理部门《跨区作业证》的免费发放，
4.其他法律法规规章文件规定应履行的责任。</t>
  </si>
  <si>
    <t>1.违反《吉林省行政问责暂行办法》（吉政发[2007]41号）有关规定的行为。
其他适用的法律法规规章文件规定。第二条　本省各级行政机关及其工作人员和法律、法规授权的具有公共事务管理职能的组织、国家行政机关依法委托从事公共事务管理活动的组织及其从事公务的人员(以下统称行政机关及其工作人员),因不履行、不当履行法定职责或者违反法定权限和程序实施行政行为,损害国家利益、公共利益或者公民、法人和其他组织的合法权益,造成不良影响和后果的,依照本办法进行问责。
第三条　行政问责与行政首长负责制相结合。坚持严格要求、实事求是,权责一致、惩教结合,依靠群众、依法有序的原则,做到事实清楚、证据确凿、定性准确、处理恰当、程序合法、手续完备。
第四条　受到行政问责,同时需要追究纪律责任的,依照有关规定给予党纪政纪处分;涉嫌犯罪的,移送司法机关依法处理。
第五条　省政府统一领导全省行政问责工作。乡(镇)以上政府及其工作部门按照管理权限负责管辖范围内的行政问责工作。
政府工作部门负责受理、调查按照干部管理权限应当由本部门作出处理决定的行政问责案件。
监察机关负责监督、指导本级政府管辖范围内的行政问责工作,受理、调查按照干部管理权限应当由本级政府作出处理决定的行政问责案件,并提出处理建议;监察机关派驻机构负责监督、指导驻在部门行政问责工作。
第二章　行政问责情形
第六条　行政机关领导干部实行重大决策终身责任追究制度及责任倒查机制,按照 “谁决策、谁负责 ”的原则,有下列违法违规决策或者决策失误情形之一,造成严重后果、恶劣影响的,应当予以问责:
(一)决策内容违反党和国家政策、法律、法规,或者与上级的决定、命令不一致、相抵触的;
(二)超越法定权限或者未按规定程序进行决策的;
(三)依法应当决策而不作出决策或者不及时决策的;
(四)决策严重失误的;
(五)发现决策错误、失误或者失当,不及时纠正、改正或者调整的;
(六)其他违法违规决策或者决策失误的情形。
第七条　行政机关及其工作人员有下列不作为情形之一,导致国家利益、公共利益或者公民、法人和其他组织的合法权益受到损害,或者造成不良影响的,应当予以问责:
(一)不执行政府依法作出的决定、命令的;
(二)对依法申请、请求、申诉的行政行为,未按照规定受理、审查、决定的;
(三)未依法履行监管职责,对行政管理服务对象执行法律、法规和履行法定义务情况未及时监督检查的;
(四)对履职中发现的违纪违法、重大隐患等问题未依法制止、纠正或者处理的,或者不按照规定移交有关部门处理不及时向有关部门报告的;
(五)不执行具有监督管理职能的机关依法作出的决定,或者不采纳其提出的正确建议的;
(六)未依法履行职责,造成食品药品安全、生态环境安全、生产安全等领域责任事故,或者发生其他较大事故、事件、案件,或者在较短时间内连续发生事故、事件、案件的;
(七)对群体性、突发性事件、事故处理未采取预防、风险处置、应急管控等措施,导致事态恶化的;
(八)对公共资产、资金、资源的分配和使用监管不力,导致管理混乱,或者发生违法违规问题的;
(九)不履行对社会、公众公开承诺的;
(十)其他不作为的情形。
第八条　行政机关及其工作人员有下列乱作为情形之一,导致国家利益、公共利益或者公民、法人和其他组织的合法权益受到损害,或者造成不良影响的,应当予以问责:
(一)超越法定权限实施行政行为的;
(二)违反规定程序实施行政行为的;
(三)实施行政行为显失公正的;
(四)拒不执行法院生效判决、裁定或者监察机关、审计机关、行政复议机关作出的决定的;
(五)违规委托、安排或者默许无行政执法资格主体履行行政职责、实施行政行为的;
(六)在执法过程中,故意向当事人提供违法活动实施条件或者创造特定环境,以引诱当事人实施违法行为的;
(七)迟报、谎报、瞒报、漏报突发公共事件、重大事故和其他重要情况的;
(八)对群体性、突发性事件、事故处理失当,导致事态恶化的;
(九)工作作风懈怠、工作态度恶劣的;
(十)其他乱作为的情形。
第九条　行政机关及其工作人员有下列慢作为情形之一,导致国家利益、公共利益或者公民、法人和其他组织的合法权益受到损害,或者造成不良影响的,应当予以问责:
(一)无正当理由未能完成政府年度重点工作目标的;
(二)对应当履行的职责,无正当理由未在规定时限内办结的;
(三)遇到群体性、突发性事件、事故未及时采取应急措施的;
(四)对违法违规行为、安全隐患等问题未及时采取有效措施的;
(五)其他慢作为的情形。
第十条　行政机关及其领导干部有下列落实内部监管职责不力情形之一的,应当予以问责:
(一)对本地区、本部门、本系统履行职责中的重大问题未及时研究、处置、报告的;
(二)未按规定建立健全或者依法公开行政权力清单、责任清单、监管责任清单的;
(三)未按照规定严格落实行政执法责任制,部门及机构、岗位执法人员执法责任和责任追究机制不健全的;
(四)未对本地区、本部门、本系统履行行政职责情况开展监督检查的;
(五)未建立健全行政管理工作制度规范,或者对监督检查发现的问题未及时采取有效措施整改的;
(六)向上级单位汇报、报告工作时弄虚作假的;
(七)对反映本地区、本部门、本系统履行职责中存在的问题,未按规定受理、调查、处理、回告的;
(八)泄露投诉、举报信息,或者压制、打击、报复投诉人、举报人的;
(九)对本地区、本部门、本系统不履行或者不正确履行职责的问题不依法追究责任,或者应当移送有管辖权的机关和组织处理而不移送或者不及时移送的;
(十)对有关机关依法依规提请支持、配合、协助调查的事项不支持、不配合、不协助的;
(十一)抓作风建设不力,本地区、本部门、本系统或者分管领域形式主义、官僚主义、享乐主义和奢靡之风突出,造成不良影响的;
(十二)其他监管不到位,造成不良后果或者影响的。
第三章　行政问责责任划分
第十一条　应当予以问责的有关责任人员的区分:
(一)直接责任者,是指在其职责范围内,不履行或者不正确履行自己的职责,对造成的损失或者后果起决定性作用的行政机关工作人员。
(二)主要领导责任者,是指在其职责范围内,对直接主管的工作不履行或者不正确履行职责,对造成的损失或者后果负直接领导责任的行政机关工作人员。
(三)重要领导责任者,是指在其职责范围内,对应管的工作或者参与决定的工作不履行或者不正确履行职责,对造成的损失或者后果负次要领导责任的行政机关工作人员。
第十二条　批准人批准的事项,导致行政行为违法、不当或者显失公正的,批准人负直接责任。因承办人弄虚作假、徇私舞弊或者工作失误,致使批准人不能正确履行职责,导致行政行为产生不良后果的,承办人负直接责任。
第十三条　承办人未经批准人批准,或者不按照批准人批准事项实施具体行政行为,导致行政行为产生不良后果的,承办人负直接责任。
第十四条　因指令、干预,导致行政行为违法、不当或者显失公正的,发出指令、干预的行政机关领导干部负直接责任。
第十五条　集体研究作出的决定,导致行政行为违法、不当或者显失公正的,行政首长负主要领导责任,持相同意见的人员负重要领导责任。
第十六条　因上级机关改变下级机关意见,导致行政行为违法、不当或者显失公正的,上级机关行政首长负主要领导责任。
第十七条　本章所称批准人一般指行政首长。依照内部管理分工规定或者经行政授权,由其他人员行使批准权的,行使批准权的人员视为批准人。承办人一般指具体行政管理事项承办人员。
第四章　行政问责的方式和适用
第十八条　对行政机关工作人员的问责,根据其行为性质、情节轻重、危害程度等因素,分别作出如下处理:
(一)情节较轻的,给予批评教育、责令限期整改、通报批评处理;
(二)情节较重的,给予责令公开道歉、诫勉谈话、停职检查、调离岗位处理;
(三)情节严重的,应当引咎辞职,或者给予责令辞职、免职、罢免处理,符合公务员辞退规定情形或者事业单位工作人员解聘条件的给予辞退或者解聘处理。
前款问责方式可以单独或者合并使用。
第十九条　行政机关工作人员受到责令公开道歉、诫勉谈话、停职检查、调离岗位、责令辞职、免职、罢免问责和引咎辞职的,取消当年年度考核评优和评选各类先进的资格。
受到诫勉谈话问责的,六个月内不得提拔或者重用。
受到调离岗位问责的,一年内不得提拔使用。
引咎辞职和受到责令辞职、免职问责的,根据问责情形至少一年不安排职务,至少两年不得担任高于原职务层次的职务。
同时受到纪律处分的,按照影响期长的规定执行。
第二十条　对行政机关的问责,根据其行为性质、情节轻重、危害程度等因素,分别作出如下处理:
(一)情节较轻的,给予责令限期整改处理;
(二)情节较重的,给予通报批评处理;
(三)情节严重的,给予责令公开道歉处理。
前款问责方式可以单独或者合并使用。
对行政机关问责的同时,追究行政机关首长的责任。
第二十一条　行政机关受到责令限期整改问责的,在当年年度考核评优和评选各类先进时扣减评分;受到通报批评、责令公开道歉问责的,取消当年年度考核评优和评选各类先进的资格。
第二十二条　问责对象有下列情形之一,应当从重问责处理:
(一)一年内被问责两次以上的;
(二)隐瞒事实真相,干扰、阻挠、不配合行政问责调查的;
(三)打击、报复、陷害检举人、控告人和证人的;
(四)拒不纠正违规违纪违法行为的;
(五)有徇私舞弊、收受公民、法人和其他组织财物、接受宴请、参加其提供的旅游和娱乐活动等行为的;
(六)其他按照规定应当从重处理的。
第二十三条　问责对象有下列情形之一的,可以从轻问责处理:
(一)主动采取措施,有效避免或者挽回损失、消除不良影响的;
(二)积极配合调查,并主动承担责任的;
(三)有立功表现的;
(四)其他按照规定可以从轻处理的。
第二十四条　行政机关工作人员在紧急情况下有本办法规定应当予以行政问责的情形,但尽到合理注意义务的,不予行政问责。有本办法规定应当予以行政问责的情形,情节轻微并主动改正的,可以免予问责。
第二十五条　有下列情形之一,不对具体行政行为责任人进行问责:
(一)因适用的法律、法规、规章和内部管理制度未作规定或者规定不具体,无法认定行政机关工作人员责任的;
(二)因意外事件或者不可抗力因素致使行政行为产生不良后果的;
(三)工作范围内发生食品药品安全、生态环境安全、生产安全等事故,责任主体是公民、法人和其他组织,经查实行政机关工作人员依法依规尽职尽责的;
(四)法律、法规、规章另有规定的其他情形。
第二十六条　本办法所称情节较轻,是指给管理服务对象或者行政管理秩序造成一般损害,或者较小不良影响的;情节较重,是指给管理服务对象或者行政管理秩序造成较重损害,或者较大不良影响的;情节严重,是指给管理服务对象或者行政管理秩序造成严重损害,或者重大不良影响的。
第五章　行政问责程序
第二十七条　对下列途径发现的行政问责线索,按照分级负责、归口办理原则,由监察机关或者其他行政机关受理并初步核查后,对需要问责的应当提出问责建议,经有管理权限的机关批准后启动行政问责程序:
(一)上级或者本级人大常委会、政府的监督、检查;
(二)人大代表、政协委员通过议案、提案等形式要求;
(三)上级行政机关的指示、批示;
(四)监察、审计、法制等行政部门的监督、检查;
(五)本机关的内部监督、检查;
(六)行政诉讼;
(七)行政复议;
(八)公民、法人和其他组织的投诉、控告、检举;
(九)公共媒体披露本办法规定的应当予以行政问责的情形且确有证据;
(十)巡视、工作检查或者工作目标考核;
(十一)其他途径。
第二十八条　政府主要领导、分管领导或者本行政机关负责人发现管辖范围内的行政机关及其工作人员有应当予以行政问责情形的,可以直接决定启动行政问责程序。
第二十九条　由政府主要领导、分管领导直接决定启动行政问责程序的,由监察部门协调人力资源社会保障、审计、法制及其他相关部门组成调查组进行调查。
由行政机关负责人批准或者直接决定启动行政问责程序的,由本机关相关机构组成调查组进行调查。
第三十条　监察机关对问责对象的调查程序按照《中华人民共和国行政监察法》的规定执行。其他行政机关对问责对象的调查程序按照《行政机关公务员处分条例》的规定执行。
调查认定的事实及拟给予问责的依据应当告知问责对象,听取其陈述和申辩,并对其提出的事实、理由和证据进行复核,记录在案;问责对象提出的事实、理由和证据成立的,应予采信。
第三十一条　经问责决定机关领导班子集体研究,作出对问责对象给予问责、免予问责或者不予问责的决定。在问责决定作出后15日内,应当按照干部管理权限,将问责决定报送同级监察机关备案;对实名投诉人,应当告知其问责结果。
第三十二条　对事实清楚、责任明确、不需要进行问责调查的,问责决定机关可以直接作出问责决定。
第三十三条　问责调查机关或者机构应当代问责决定机关拟定《行政问责决定书》。
《行政问责决定书》应当包括下列内容:
(一)被问责的行政机关名称、隶属关系和行政首长姓名、年龄、民族、政治面貌、职务、级别等基本情况,或者被问责的行政机关工作人员的姓名、年龄、民族、政治面貌、职务、级别、工作单位等基本情况;
(二)经查证应当进行问责的行为事实;
(三)问责方式和依据;
(四)不服问责决定的申诉途径和期限;
(五)问责决定机关的名称、印章和作出决定的日期。
第三十四条　问责决定自作出之日起生效。问责决定机关应当在作出问责决定后5个工作日内将《行政问责决定书》送达问责对象及其所在单位,并在一定范围内宣布。问责决定机关应当指派专人与问责对象谈话,做好其思想工作,需要进行工作交接的要督促其做好工作交接等手续。
第三十五条　各级人民代表大会及其常务委员会选举或者决定任命的行政机关工作人员受到停职检查、调离工作岗位、责令辞职、免职、罢免等方式问责或者引咎辞职的,按照干部管理权限和有关规定程序办理。
受到辞退或者解聘问责的,按有关法律、法规规定办理。
第三十六条　依照本办法规定应当给予行政问责的行政机关工作人员已调离的,问责调查机关应当向有干部管理权限的机关提出处理建议。
第三十七条　问责对象行为侵犯公民、法人和其他组织的合法权益,造成经济损失并涉及赔偿的,依据《中华人民共和国国家赔偿法》有关规定给予赔偿。问责对象承担相应的赔偿责任。
第三十八条　行政问责实行回避制度。参与调查人员与问责对象、投诉人有血缘、亲属关系或者其他利害关系,可能影响公正调查的,应当主动提出回避申请。问责对象和投诉人有权要求行政问责调查机关行政首长回避。
第三十九条　行政问责调查机关行政首长的回避,由其上一级行政机关决定。调查人员的回避,由行政问责调查机关行政首长决定。行政问责调查机关或者其上一级机关,发现参与调查人员有应当回避的情形,可以直接决定该人员回避。
第六章　复核申诉
第四十条　问责对象对问责决定不服的,可以自收到《行政问责决定书》之日起30日内,向问责决定机关申请复核。对复核决定不服的,可以自收到复核决定之日起15日内向同级公务员主管部门或者作出复核决定机关的上一级机关提出申诉;也可以不经复核,自收到《行政问责决定书》之日起30日内直接提出申诉。
第四十一条　作出问责决定机关应当自受理复核申请后30日内作出复核决定。
申诉受理机关应当自受理申诉之日起60日内作出申诉处理决定。案情复杂的,可以适当延长,但延长时间不得超过30日。
第四十二条　受理复核、申诉的行政机关审核后,应当区别不同情况作出下列决定:
(一)原问责决定正确的,维持原决定;
(二)原问责决定所列事实不存在,或者事实不清楚,证据不足的,撤销原问责决定;
(三)原问责决定违反规定程序,影响公正处理的,重新调查或者责令原问责决定机关重新调查处理;
(四)原问责决定事实清楚,对问责行为的情节认定有误或者适用法律、法规有误的,可以直接变更问责方式。
第四十三条　受理复核、申诉的行政机关应当将复核或者申诉的书面决定送达问责对象及其所在单位,并报送同级监察机关备案。
第四十四条　复核、申诉期间不停止问责决定的执行。受到问责的行政机关及其工作人员不因提出复核、申诉被加重处理。
第四十五条　问责对象受到错误问责的,作出问责决定的行政机关应当及时纠正;造成名誉损害的,应当在公布问责决定的范围内恢复名誉、消除影响;造成经济损失的,应当依法补偿或者赔偿。
第四十六条　调查人员滥用职权、徇私舞弊、玩忽职守,导致调查报告出现错误或者失误的,应当按照《行政机关公务员处分条例》规定追究政纪责任。
第七章　附　则
第四十七条　被问责行为法律、法规和规章另有规定的,从其规定。
第四十八条　国有和国有控股企业、事业单位中由行政机关以委任、派遣、提名等形式任命的人员和专职从事社会团体工作的行政人员,以及参照公务员管理的部门、中直驻本省的单位及其工作人员参照本办法执行。
2.同上
3.同上
4.同上
5.同上
6.其他法律法规规章文件规定应履行的责任。</t>
  </si>
  <si>
    <t>农机事故责任认定及调解</t>
  </si>
  <si>
    <t>《生产安全事故报告和调查处理条例》（国务院令第493号）
第十九条特别重大事故由国务院或者国务院授权有关部门组织事故调查组进行调查。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
《农业机械安全监督管理条例》（2009年9月17日国务院563号令，2016年2月6日予以修改）
第二十五条县级以上地方人民政府农业机械化主管部门负责农业机械事故责任的认定和调解处理。
本条例所称农业机械事故，是指农业机械在作业或者转移等过程中造成人身伤亡、财产损失的事件。
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《农业机械事故处理办法》（农业部令2011年第2号）
第三条县级以上地方人民政府农业机械化主管部门负责农业机械事故责任的认定和调解处理。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t>
  </si>
  <si>
    <t>1.受理责任：接到事故报案，对现场进行勘查处理，属于农业机械事故的，予以立案；不属于农业机械事故的，向当事人说明理由。
2.审查责任：农业机械事故处理机构对证据进行审查。
3.决定责任：查明事故原因后，确定当事人的责任。
4.送达责任：制作农业机械事故认定书，送达事故当事人。
5.事后监管责任：上级农机监理机构对下级农机安全监理机构的农机事故认定工作进行监督、检查和指导。
6.其他法律法规规章文件规定应履行的责任。</t>
  </si>
  <si>
    <t>1.《吉林省农业机械事故处理办法》（2009年吉林省人民政府令第206号）
第六条 农业机械安全监理机构负责受理农业机械事故报案。农业机械安全监理机构接到事故报案，应当制作受案记录，并立即派农业机械事故处理员赶赴现场，对事故现场进行勘查处理。对属于农业机械事故的，应当自勘查现场时起24小时内立案；对不属于农业机械事故的，应向当事人说明理由。
2.《吉林省农业机械事故处理办法》（2009年吉林省人民政府令第206号）
第二十四条 农业机械事故处理机构在进行事故责任认定前，应当对证据进行审查：
（一）证据是否是原件、原物，复印件、复制品与原件、原物是否相符。（二）证据的形式、取证程序是否符合法律规定。（三）证据的内容是否与本案有关。处理农业机械事故收集的证据必须经过查证属实，才能作为认定事实的根据。
3.《吉林省农业机械事故处理办法》（2009年吉林省人民政府令第206号）
第二十二条 农业机械事故处理机构在查明事故原因后，应当根据当事人的行为对发生事故所起的作用以及过错程度和因果关系，确定当事人的责任。
4.《吉林省农业机械事故处理办法》（2009年吉林省人民政府令第206号）                               第二十五条 农业机械事故处理机构应当在事故勘查、调查结束后10日内，制作农业机械事故认定书。对需要检验、鉴定、评估的，自检验、鉴定、评估结论确定之日起5日内，制作农业机械事故认定书，并送达事故当事人。
5.《吉林省农业机械事故处理办法》（2009年吉林省人民政府令第206号）
第二十七条 上级农业机械安全监理机构应当对下级农业机械安全监理机构的农业机械事故认定工作进行监督、检查和指导。</t>
  </si>
  <si>
    <t>水利工程建设项目验收</t>
  </si>
  <si>
    <t xml:space="preserve">《水利工程建设项目验收管理规定》（水利部令第30号）第三条“水利工程建设项目验收，按验收主持单位性质不同分为法人验收和政府验收两类”、《水利水电建设工程验收规程》（SL223-2008）2.0.1 </t>
  </si>
  <si>
    <t>1.初审责任：一次性告知应提交的材料和验收需准备的资料；
2.验收责任：成立验收委员会，告知被验收单位验收时间，依据《水利工程建设项目验收管理规定》审查验收资料，依据批复文件检查工程完成情况；
3.审批责任“依据《水利工程建设项目验收管理规定》出具验收报告；
4.事后管理责任：按照相关法律法规对项目验收工程进行监管；
5.其他法律法规规章文件规定应履行的责任。</t>
  </si>
  <si>
    <t>法规、规章和技术标准;...(五)施工图纸及主要设备技术说明书等”；
1.2《水利水电建设工程验收规程》（SL223-2008）1.0.5；
1.3《水利工程建设项目验收管理规定》（水利部令第30号）第八条“ 验收委员会(验收工作组)对工程验收不予通过的，应当明确不予通过的理由并提出整改意见。有关单位应当及时组织处理有关问题，完成整改，并按照程序重新申请验收”；
2.《水利工程建设项目验收管理规定》（水利部令第30号）第六条“验收主持单位应当成立验收委员会(验收工作组)进行验收，验收结论应当经三分之二以上验收委员会(验收工作组)成员同意”、第七条“ 验收中发现的问题，其处理原则由验收委员会(验收工作组)协商确定”；
3.《水利工程建设项目验收管理规定》（水利部令第30号）第十七条“项目法人应当自法人验收通过之日起30个工作日内，制作法人验收鉴定书，发送参加验收单位并报送法人验收监督管理机关备案。”；
4.《水利工程建设项目验收管理规定》（水利部令第30号）第十条“县级以上地方人民政府水行政主管部门按照规定权限负责本行政区域内水利工程建设项目验收的监督管理工作”。</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</si>
  <si>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</si>
  <si>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</si>
  <si>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1.受理责任：按照分级负责、属地管理的原则，水库主管部门为水库水库控制运用计划的责任主体。水库管理单位需提供水库控制运用计划。 2.审查责任：水库控制运用计划由水库主管部门审批。 3.决定责任：水库控制运用计划由水库主管部门审批。符合相关规定后批复，不符合从新编制。</t>
  </si>
  <si>
    <t>1.《水库大坝安全管理条例》第二十一条: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 3.同2。</t>
  </si>
  <si>
    <t>221020055000</t>
  </si>
  <si>
    <t>专门经营不再分装的包装种子和受委托代销种子的经营者备案</t>
  </si>
  <si>
    <t>《中华人民共和国种子法》(2015年11月4日中华人民共和国主席令第三十五号修订）第三十八条 种子生产经营许可证的有效县域由发证机关在其管辖范围内确定。种子生产经营者在种子生产经营许可证载明的有效县域设立分支机构的,专门经营不再分装的包装种子的,或者受具有种子生产经营许可证的种子生产经营者以书面委托生产、代销其种子的,不需要办理种子生产经营许可证,但应当向当地农业、林业主管部门备案。</t>
  </si>
  <si>
    <t>1.《中华人民共和国行政许可法》（2003年8月27日通过）
第三十条 行政机关应当将法律、法规、规章规定的有关行政许可的事项、依据、条件、数量、程序、期限以及需要提交的全部材料的目录和申请书示范文本等在办公场所公示。
2-1 2-2.《中华人民共和国行政许可法》（2003年8月27日通过)
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2-3.《中华人民共和国行政许可法》（2003年8月27日通过)
第三十六条行政机关对行政许可申请进行审查时，发现行政许可事项直接关系他人重大利益的，应当告知该利害关系人。申请人、利害关系人有权进行陈述和申辩。行政机关应当听取申请人、利害关系人的意见。 
3.《中华人民共和国行政许可法》（2003年8月27日通过)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5-1.《中华人民共和国种子法》2015年11月4日第十二届全国人民代表大会常务委员会第十七次会议修订， 第六章 种子监督管理
第四十七条 农业、林业主管部门应当加强对种子质量的监督检查。种子质量管理办法、行业标准和检验方法，由国务院农业、林业主管部门制定。
5-2.《农作物种子生产经营管理办法》农业部于2016年7月8日发布，第三条　县级以上人民政府农业主管部门按照职责分工，负责农作物种子生产经营许可证的受理、审核、核发和监管工作。</t>
  </si>
  <si>
    <t>221019019000</t>
  </si>
  <si>
    <t>水利工程设计变更审批</t>
  </si>
  <si>
    <t>1.《建设工程勘察设计管理条例》第二十八条建设工程勘察、设计文件内容需要作重大修改的，建设单位应当报经原审批机关批准后，方可修改。
2.《水利工程设计变更管理暂行办法》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第十七条　各级水行政主管部门、流域机构按照规定的职责分工，负责对水利工程的设计变更实施监督管理。由于项目建设各有关单位的过失引起工程设计变更并造成损失的，有关单位应当承担相应的责任。</t>
  </si>
  <si>
    <t>1.受理责任：一次性告知应提交的材料和验收需准备的资料；
2.审查责任：按照《水利工程设计变更管理暂行办法》审查验收资料，按照变更文件检查变更工程；
3.决定责任：依据水利工程设计变更管理暂行办法》出具变更批复文件；
4.事后管理责任：按照《水利工程设计变更管理暂行办法》对变更工程进行监管；
5.其他法律法规规章文件规定应履行的其他责任。</t>
  </si>
  <si>
    <t>1.《建设工程勘察设计管理条例》（中华人民共和国国务院令第662号）第二十八条“建设单位、施工单位、监理单位不得修改建设工程勘察、设计文件;确需修改建设工程勘察、设计文件的，应当由原建设工程勘察、设计单位修改。”；
2.《水利工程设计变更管理暂行办法》(水规计〔2012〕93号）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3.同2；
4.《水利工程设计变更管理暂行办法》(水规计〔2012〕93号)第十九条“项目法人、施工单位不按照批准的设计变更报告施工的，水行政主管部门、流域机构应当责令改正”。</t>
  </si>
  <si>
    <t>221020017000</t>
  </si>
  <si>
    <t>农作物种子质量纠纷田间现场鉴定</t>
  </si>
  <si>
    <t>《农作物种子质量纠纷田间现场鉴定办法》业经2003年6月26日农业部第17次常务会议审议通过，现予公布，自2003年8月1日起施行。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第三条现场鉴定由田间现场所在地县级以上地方人民政府农业行政主管部门所属的种子管理机构组织实施。
《吉林省人民政府关于公布取消、下放和保留省级行政权力事项清单的通告》（吉政明电【2018】18号）将农作物种子质量纠纷田间现场鉴定下放至市（州）、县级。</t>
  </si>
  <si>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</si>
  <si>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1.关于实施《劳动保障监察条例》若干规定（中华人民共和国劳动和社会保障部第25号令）第十条 任何组织或个人对违反劳动保障法律的行为，有权向劳动保障行政部门举报。第十八条 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 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2.关于实施《劳动保障监察条例》若干规定（中华人民共和国劳动和社会保障部第25号令）第十一条 劳动保障行政部门对举报人反映的违反劳动保障法律的行为应当依法予以查处，并为举报人保密；对举报属实，为查处重大违反劳动保障法律的行为提供主要线索和证据的举报人，给予奖励。第二十条 劳动保障监察员进行调查、检查不得少于2人。劳动保障监察机构应指定其中1名为主办劳动保障监察员。第二十一条 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3.关于实施《劳动保障监察条例》若干规定（中华人民共和国劳动和社会保障部第25号令）第三十五条 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4.关于实施《劳动保障监察条例》若干规定（中华人民共和国劳动和社会保障部第25号令）第三十四条 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</si>
  <si>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水库大坝安全管理应急预案审批</t>
  </si>
  <si>
    <t>《水库大坝安全管理条例》第二十八条 大坝主管部门应当组织有关单位，对险坝可能出现的垮坝方式、淹没范围做出预估，并制定应急方案，报防汛指挥机构批准。</t>
  </si>
  <si>
    <t>1.受理责任：公示办理审查的条件及申请人所需提交的材料。 2.审查责任：在规定时间内对申请资料组织技术审查。 3.决定责任：提出行业部门审查意见，并对审查结果负责。</t>
  </si>
  <si>
    <t>1.《中华人民共和国行政许可法》第三十条 行政机关应当将法律、法规、规章规定的有关行政许可的事项、依据、条件、数量、程序、期限以及需要提交的全部材料的目录和申请书示范文本等在办公场所公示。 2.《水库大坝安全管理条例》第二十八条 大坝主管部门应当组织有关单位，对险坝可能出现的垮坝方式、淹没范围做出预估，并制定应急方案，报防汛指挥机构批准。 3.同上。</t>
  </si>
  <si>
    <t>000164151000</t>
  </si>
  <si>
    <t>森林防火期内在森林防火区野外用火活动审批</t>
  </si>
  <si>
    <t>《中华人民共和国森林法》（1984年9月20日主席令第十七号，2009年8月27日予以修改）第二十一条：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第二十五条：森林防火期内，禁止在森林防火区野外用火。因防治病虫鼠害、冻害等特殊情况确需野外用火的，应当经县级人民政府批准，并按照要求采取防火措施，严防失火。</t>
  </si>
  <si>
    <t>1.受理环节：公示依法应当提交的材料；一次性告知补正材料；窗口审查申报材料，符合条件当场受理；不予受理的，应当及时通知申请人并说明理由。2.审查环节责任：制定县内全年检查、验收实施方案。公布检查验收方案。3.决定责任：《森林防火条例》（国务院令第541号，2008年修改）第二十九条4.送达责任：制发并送达行政许可决定书；信息公开。5.事后监管责任：依据《森林防火条例》及实施细则的规定进行监管。6.其他法律法规规文件章等规定应履行的责任。</t>
  </si>
  <si>
    <t>1《中华人民共和国行政许可法》（于2003年8月27日通过）第三十条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行政许可法》1. 第七十三条行政机关工作人员办理行政许可、实施监督检查，索取或者收受他人财物或者谋取其他利益，构成犯罪的，依法追究刑事责任；尚不构成犯罪的，依法给予行政处分。  。</t>
  </si>
  <si>
    <t>森林草原防火期内在森林草原防火区野外用火审批</t>
  </si>
  <si>
    <t>000164104000</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</si>
  <si>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</si>
  <si>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</si>
  <si>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1《中华人民共和国行政许可法》（于2003年8月27日通过）第三十条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行政许可法》5、第七十三条行政机关工作人员办理行政许可、实施监督检查，索取或者收受他人财物或者谋取其他利益，构成犯罪的，依法追究刑事责任；尚不构成犯罪的，依法给予行政处分。  。</t>
  </si>
  <si>
    <t>进入森林高火险区、草原防火管制区审批</t>
  </si>
  <si>
    <t>四平市铁西区人力资源和社会保障局</t>
  </si>
  <si>
    <t>00011400800Y</t>
  </si>
  <si>
    <t>劳务派遣经营许可</t>
  </si>
  <si>
    <t>劳务派遣经营、变更、延续、注销许可</t>
  </si>
  <si>
    <r>
      <rPr>
        <sz val="8"/>
        <rFont val="宋体"/>
        <charset val="134"/>
      </rPr>
      <t>《中华人民共和国劳动合同法》（</t>
    </r>
    <r>
      <rPr>
        <sz val="8"/>
        <rFont val="Calibri"/>
        <charset val="134"/>
      </rPr>
      <t>2007</t>
    </r>
    <r>
      <rPr>
        <sz val="8"/>
        <rFont val="宋体"/>
        <charset val="134"/>
      </rPr>
      <t>年</t>
    </r>
    <r>
      <rPr>
        <sz val="8"/>
        <rFont val="Calibri"/>
        <charset val="134"/>
      </rPr>
      <t>6</t>
    </r>
    <r>
      <rPr>
        <sz val="8"/>
        <rFont val="宋体"/>
        <charset val="134"/>
      </rPr>
      <t>月</t>
    </r>
    <r>
      <rPr>
        <sz val="8"/>
        <rFont val="Calibri"/>
        <charset val="134"/>
      </rPr>
      <t>29</t>
    </r>
    <r>
      <rPr>
        <sz val="8"/>
        <rFont val="宋体"/>
        <charset val="134"/>
      </rPr>
      <t>日主席令第</t>
    </r>
    <r>
      <rPr>
        <sz val="8"/>
        <rFont val="Calibri"/>
        <charset val="134"/>
      </rPr>
      <t>65</t>
    </r>
    <r>
      <rPr>
        <sz val="8"/>
        <rFont val="宋体"/>
        <charset val="134"/>
      </rPr>
      <t>号，</t>
    </r>
    <r>
      <rPr>
        <sz val="8"/>
        <rFont val="Calibri"/>
        <charset val="134"/>
      </rPr>
      <t>2012</t>
    </r>
    <r>
      <rPr>
        <sz val="8"/>
        <rFont val="宋体"/>
        <charset val="134"/>
      </rPr>
      <t>年</t>
    </r>
    <r>
      <rPr>
        <sz val="8"/>
        <rFont val="Calibri"/>
        <charset val="134"/>
      </rPr>
      <t>12</t>
    </r>
    <r>
      <rPr>
        <sz val="8"/>
        <rFont val="宋体"/>
        <charset val="134"/>
      </rPr>
      <t>月</t>
    </r>
    <r>
      <rPr>
        <sz val="8"/>
        <rFont val="Calibri"/>
        <charset val="134"/>
      </rPr>
      <t>28</t>
    </r>
    <r>
      <rPr>
        <sz val="8"/>
        <rFont val="宋体"/>
        <charset val="134"/>
      </rPr>
      <t>日予以修改）第五十七条：</t>
    </r>
    <r>
      <rPr>
        <sz val="8"/>
        <rFont val="Calibri"/>
        <charset val="134"/>
      </rPr>
      <t>……</t>
    </r>
    <r>
      <rPr>
        <sz val="8"/>
        <rFont val="宋体"/>
        <charset val="134"/>
      </rPr>
      <t>经营劳务派遣业务，应当向劳动行政部门依法申请行政许可；经许可的，依法办理相应的公司登记。未经许可，任何单位和个人不得经营劳务派遣业务。</t>
    </r>
    <r>
      <rPr>
        <sz val="8"/>
        <rFont val="Calibri"/>
        <charset val="134"/>
      </rPr>
      <t xml:space="preserve"> </t>
    </r>
    <r>
      <rPr>
        <sz val="8"/>
        <rFont val="宋体"/>
        <charset val="134"/>
      </rPr>
      <t>《劳务派遣行政许可实施办法》（</t>
    </r>
    <r>
      <rPr>
        <sz val="8"/>
        <rFont val="Calibri"/>
        <charset val="134"/>
      </rPr>
      <t>2013</t>
    </r>
    <r>
      <rPr>
        <sz val="8"/>
        <rFont val="宋体"/>
        <charset val="134"/>
      </rPr>
      <t>年</t>
    </r>
    <r>
      <rPr>
        <sz val="8"/>
        <rFont val="Calibri"/>
        <charset val="134"/>
      </rPr>
      <t>6</t>
    </r>
    <r>
      <rPr>
        <sz val="8"/>
        <rFont val="宋体"/>
        <charset val="134"/>
      </rPr>
      <t>月</t>
    </r>
    <r>
      <rPr>
        <sz val="8"/>
        <rFont val="Calibri"/>
        <charset val="134"/>
      </rPr>
      <t>20</t>
    </r>
    <r>
      <rPr>
        <sz val="8"/>
        <rFont val="宋体"/>
        <charset val="134"/>
      </rPr>
      <t>日人力资源和社会保障部令第</t>
    </r>
    <r>
      <rPr>
        <sz val="8"/>
        <rFont val="Calibri"/>
        <charset val="134"/>
      </rPr>
      <t>19</t>
    </r>
    <r>
      <rPr>
        <sz val="8"/>
        <rFont val="宋体"/>
        <charset val="134"/>
      </rPr>
      <t>号）第二条：劳务派遣行政许可的申请受理、审查批准以及相关的监督检查等，适用本办法。第三条：</t>
    </r>
    <r>
      <rPr>
        <sz val="8"/>
        <rFont val="Calibri"/>
        <charset val="134"/>
      </rPr>
      <t>……</t>
    </r>
    <r>
      <rPr>
        <sz val="8"/>
        <rFont val="宋体"/>
        <charset val="134"/>
      </rPr>
      <t>县级以上地方人力资源社会保障行政部门按照省、自治区、直辖市人力资源社会保障行政部门确定的许可管辖分工，负责实施本行政区域内劳务派遣行政许可工作以及相应的监督检查。</t>
    </r>
  </si>
  <si>
    <t>00011400700Y</t>
  </si>
  <si>
    <t>企业实行不定时工作制和综合计算工时工作制审批</t>
  </si>
  <si>
    <t xml:space="preserve">1.《中华人民共和国劳动法》（2018年12月29日第十三届全国人民代表大会常务委员会第七次会议通过 全国人民代表大会常务委员会关于修改《中华人民共和国劳动法》等七部法律的决定）第三十九条：“企业因生产特点不能实行本法第三十六条、第三十八条规定的，经劳动行政部门批准，可以实行其他工作和休息办法。” 
2.《国务院关于职工工作时间的规定》（国务院令第174号）第五条：“因工作性质或者生产特点的限制，不能实行每日工作8小时、每周工作40小时标准工时制度的，按照国家有关规定，可以实行其他工作和休息办法。” </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</si>
  <si>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4.送达责任：把《企业实行不定时工作制和综合计算工时制审批表》送达申请人。
5.事后监管责任：用人单位制定的劳动规章制度违反法律、法规规定的，由劳动行政部门给予警告，责令改正；对劳动者造成损害的，应当承担赔偿责任。
6.其他法律法规规章文件规定应履行的责任。</t>
  </si>
  <si>
    <t>1.《中华人民共和国劳动法》（2018年12月29日第十三届全国人民代表大会常务委员会第七次会议通过 全国人民代表大会常务委员会关于修改《中华人民共和国劳动法》等七部法律的决定）第三十九条　企业因生产特点不能实行本法第三十六条、第三十八条规定的，经劳动行政部门批准，可以实行其他工作和休息办法。
2.《关于企业实行不定时工作制和综合计算工时工作制的审批办法》（劳部发〔1994〕503号）第七条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3.《关于企业实行不定时工作制和综合计算工时工作制的审批办法》（劳部发〔1994〕503号）第七条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4.《关于企业实行不定时工作制和综合计算工时工作制的审批办法》（劳部发〔1994〕503号）第七条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5.《中华人民共和国劳动法》（2018年12月29日第十三届全国人民代表大会常务委员会第七次会议通过 全国人民代表大会常务委员会关于修改《中华人民共和国劳动法》等七部法律的决定）第八十五条　县级以上各级人民政府劳动行政部门依法对用人单位遵守劳动法律、法规的情况进行监督检查，对违反劳动法律、法规的行为有权制止，并责令改正。第八十六条　县级以上各级人民政府劳动行政部门监督检查人员执行公务，有权进入用人单位了解执行劳动法律、法规的情况，查阅必要的资料，并对劳动场所进行检查。县级以上各级人民政府劳动行政部门监督检查人员执行公务，必须出示证件，秉公执法并遵守有关规定。第八十七条　县级以上各级人民政府有关部门在各自职责范围内，对用人单位遵守劳动法律、法规的情况进行监督。第八十八条　各级工会依法维护劳动者的合法权益，对用人单位遵守劳动法律、法规的情况进行监督。</t>
  </si>
  <si>
    <t>221014009000</t>
  </si>
  <si>
    <t>企事业单位人员跨区域调转审批</t>
  </si>
  <si>
    <t>《干部调配工作规定》（人调发〔1991〕4号）第十二条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各省、自治区、直辖市之间的干部调配，由所涉及地区的县级以上政府人事部门负责审批办理。第十六条 各省、自治区、直辖市范围内的干部调配，凡是由事业、企业单位调入到国家行政机关的，须由同级政府人事部门审批办理。</t>
  </si>
  <si>
    <t>1.受理责任：各省、自治区、直辖市之间的干部调配，由所涉及地区的县级以上政府人事部门负责审批办理。第十六条  各省、自治区、直辖市范围内的干部调配，凡是由事业、企业单位调入到国家行政机关的，须由同级政府人事部门审批办理。
2.审查责任：由人事部门对干部调转的范围条件按《干部调配工作规定》（人调发[1991]4号）调配范围进行审查，符合条件的予以办理，不符合条件的不予受理，并书面告知。
3.办理责任：干部调配严格按照《干部调配工作规定》（人调发[1991]4号）文件规定的程序办理。
4.其他法律法规规章文件规定应履行的责任。</t>
  </si>
  <si>
    <t>1.《干部调配工作规定》（人调发〔1991〕4号）第十七条 调动干部时，应先由调出、调入单位进行商洽，并征求被调干部的意见，然后按干部管理权限报其主管部门审核批准。第十八条 干部个人要求调动的，应向本单位提出书面申请，并按干部管理权限报其主管部门审核批准。　
2-1.《干部调配工作规定》（人调发〔1991〕4号）第十七条 调动干部时，应先由调出、调入单位进行商洽，并征求被调干部的意见，然后按干部管理权限报其主管部门审核批准。第十八条 干部个人要求调动的，应向本单位提出书面申请，并按干部管理权限报其主管部门审核批准。
2-2.《干部调配工作规定》（人调发〔1991〕4号）第七条 各级人事部门可据下列原因之一，在国家机关和事业、企业单位之间调配干部：（一）改善干部队伍结构进行的人员调整；（二）满足国家重点建设、重大科研项目及国家重点加强部门的需要；（三）充实基层单位，支援边远贫困地区和艰苦行业；（四）补充国家机关和事业、企业单位人员空缺；（五）安置因单位撤销、合并或缩减编制员额而富余的人员；（六）调整现任工作与所具有的专业、特长不相适应的人员；（七）解决干部夫妻两地分居或其他特殊困难；（八）符合政策规定的易地安置；（九）满足国家机关、事业、企业单位其他工作需要。
3.《干部调配工作规定》（人调发〔1991〕4号）第十九条 调出单位必须如实提供有关材料和证明；接收单位必须按有关规定对拟调干部进行认真审核。第二十条 从事业、企业单位调入国家各级行政机关，应按照国家行政机关干部调配的有关规定办理。第二十一条 干部调出单位接到调动通知后，应在规定的期限内办理调动手续。
4.《干部调配工作规定》（人调发〔1991〕4号）《干部调配工作规定》（人调发〔1991〕4号）第十二条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各省、自治区、直辖市之间的干部调配，由所涉及地区的县级以上政府人事部门负责审批办理。第十六条 各省、自治区、直辖市范围内的干部调配，凡是由事业、企业单位调入到国家行政机关的，须由同级政府人事部门审批办理。
5.《干部调配工作规定》（人调发〔1991〕4号）第二十五条 各级干部应自觉服从组织的调动和安排，凡接到调令的干部，须按规定的时间办理调动手续；无正当理由不服从调动，经批评教育无效的，要给予必要的行政处分；调动后无故逾期不报到的，应视为旷工，并按有关规定处理。</t>
  </si>
  <si>
    <t>对用人单位与劳动者订立和解除劳动合同情况的检查</t>
  </si>
  <si>
    <t>《中华人民共和国劳动合同法》（主席令第65号）</t>
  </si>
  <si>
    <t>行政
检查</t>
  </si>
  <si>
    <t>1.监督检查责任：进入用人单位了解其执行劳动法律、法规的情况，查阅必要的资料，并对劳动场所进行检查。
2.督促整改责任：对检查中发现的问题提出整改措施。
3.处置责任：对拒不改正的，按照生效的行政处罚执行。
4.其他法律法规规章文件规定应履行的责任。</t>
  </si>
  <si>
    <t>1.《中华人民共和国劳动合同法》（2012年12月28日修正 ）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
2.《劳动保障监察条例》（2004年中华人民共和国国务院令第423号）     
第二十四条 用人单位与劳动者建立劳动关系不依法订立劳动合同的，由劳动保障行政部门责令改正。
3.《劳动保障监察条例》（2004年中华人民共和国国务院令第423号）
第三十条 有下列行为之一的，由劳动保障行政部门责令改正；对有第（一）项、第（二）项或者第（三）项规定的行为的，处2000元以上2万元以下的罚款：（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（四）打击报复举报人、投诉人的。违反前款规定，构成违反治安管理行为的，由公安机关依法给予治安管理处罚；构成犯罪的，依法追究刑事责任。</t>
  </si>
  <si>
    <t>对用人单位遵守国家关于劳动者工作时间和休息休假规定情况的检查</t>
  </si>
  <si>
    <t xml:space="preserve">1.《中华人民共和国劳动法》 （1994年7月5日通过）
第九条　国务院劳动行政部门主管全国劳动工作。 县级以上地方人民政府劳动行政部门主管本行政区域内的劳动工作。
2.《劳动保障监察条例》（2004年中华人民共和国国务院令第423号） 
第二十五条 用人单位违反劳动保障法律、法规或者规章延长劳动者工作时间的，由劳动保障行政部门给予警告，责令限期改正，并可以按照受侵害的劳动者每人100元以上500元以下的标准计算，处以罚款。
3.《劳动保障监察条例》（2004年中华人民共和国国务院令第423号） 
第二十五条 用人单位违反劳动保障法律、法规或者规章延长劳动者工作时间的，由劳动保障行政部门给予警告，责令限期改正，并可以按照受侵害的劳动者每人100元以上500元以下的标准计算，处以罚款。
</t>
  </si>
  <si>
    <t>对用人单位遵守支付劳动合同约定的劳动报酬和执行最低工资标准的检查</t>
  </si>
  <si>
    <t>1.《最低工资规定》（2004年3月1日施行）                                
第四条第一款：“县级以上地方人民政府劳动保障行政部门负责对本行政区域内用人单位执行本规定情况进行监督检查。”
2.《中华人民共和国劳动合同法》（2007年主席令第六十五号）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
3.《中华人民共和国劳动合同法》（2007年主席令第六十五号）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t>
  </si>
  <si>
    <t>对用人单位遵守女职工和未成年工特殊劳动保护规定情况的检查</t>
  </si>
  <si>
    <t>《中华人民共和国劳动法》（主席令第28号）、《女职工劳动保护特别规定》（国务院令第619号）</t>
  </si>
  <si>
    <t xml:space="preserve">1.《女职工劳动保护特别规定》（国务院令第619号）                                   
第十二条　县级以上人民政府人力资源社会保障行政部门、安全生产监督管理部门按照各自职责负责对用人单位遵守本规定的情况进行监督检查。
2.《劳动保障监察条例》（2004年中华人民共和国国务院令第423号）
第三条第一款:县级以上地方各级人民政府劳动保障行政部门主管本行政区域内的劳动保障监察工作。第二十三条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
3.《劳动保障监察条例》（2004年中华人民共和国国务院令第423号）
第三条第一款:县级以上地方各级人民政府劳动保障行政部门主管本行政区域内的劳动保障监察工作。第二十三条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
</t>
  </si>
  <si>
    <t>对劳务派遣单位、用工单位违反有关劳务派遣规定的，责令限期改正，逾期不改正的行政处罚</t>
  </si>
  <si>
    <t>《中华人民共和国劳动合同法》（2007年6月29日第十届全国人民代表大会常务委员会第二十八次会议通过，根据2012年12月28日《全国人民代表大会常务委员会关于修改〈中华人民共和国劳动合同法〉的决定》修订）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</si>
  <si>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对用人单位违反劳动合同法有关建立职工名册规定的处罚</t>
  </si>
  <si>
    <t>《中华人民共和国劳动合同法实施条例》（中华人民共和国国务院令第535号）第三十三条 用人单位违反劳动合同法有关建立职工名册规定的，由劳动行政部门责令限期改正；逾期不改正的，由劳动行政部门处2000元以上2万元以下的罚款。</t>
  </si>
  <si>
    <t>对用工单位违反有关劳务派遣规定的行政处罚</t>
  </si>
  <si>
    <t xml:space="preserve">《中华人民共和国劳动合同法实施条
例》（国务院令第535号）第三十五条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t>
  </si>
  <si>
    <t>1.立案责任：任何组织或个人对违反劳动保障法律行为，有权向劳动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</si>
  <si>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-1.《劳动保障监察条例若干规定》（中华人民共和国劳动和社会保障部第25号令）第十条任何组织或个人对违反劳动保障法律的行为，有权向劳动保障行政部门举报。第十二条劳动者对用人单位违反劳动保障法律、侵犯其合法权益的行为，有权向劳动保障行政部门投诉。对因同一事由引起的集体投诉，投诉人可推荐代表投诉。1-2.《劳动保障监察条例若干规定》（中华人民共和国劳动和社会保障部第25号令）第十八条对符合下列条件的投诉，劳动保障行政部门应当在接到投诉之日起5个工作日内依法受理，并于受理之日立案查处: (一) 违反劳动保障法律的行为发生在2年内的;(二) 有明确的被投诉用人单位，且投诉人的合法权益受到侵害是被投诉用人单位违反劳动保障法律的行为所造成的;(三) 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2-1.《劳动保障监察条例若干规定》（中华人民共和国劳动和社会保障部第25号令）第十一条第十一条劳动保障行政部门对举报人反映的违反劳动保障法律的行为应当依法予以查处，并为举报人保密; 对举报属实，为查处重大违反劳动保障法律的行为提供主要线索和证据的举报人，给予奖励。2-2.《劳动保障监察条例若干规定》（中华人民共和国劳动和社会保障部第25号令）第二十条劳动保障监察员进行调查、检查不得少于2人。劳动保障监察机构应指定其中1名为主办劳动保障监察员。第二十一条劳动保障监察员对用人单位遵守劳动保障法律情况进行监察时，应当遵循以下规定: (一) 进入用人单位时，应佩戴劳动保障监察执法标志，出示劳动保障监察证件，并说明身份; (二) 就调查事项制作笔录，应由劳动保障监察员和被调查人(或其委托代理人)签名或盖章。被调查人拒不签名、盖章的，应注明拒签情况。
3.《劳动保障监察条例若干规定》（中华人民共和国劳动和社会保障部第25号令）第三十五条劳动保障行政部门对违反劳动保障法律的行为，根据调查、检查的结果，作出以下处理: (一) 对依法应当受到行政处罚的，依法作出行政处罚决定;(二) 对应当改正未改正的，依法责令改正或者作出相应的行政处理决定;(三) 对情节轻微，且已改正的，撤销立案。经调查、检查，劳动保障行政部门认定违法事实不能成立的，也应当撤销立案。发现违法案件不属于劳动保障监察事项的，应当及时移送有关部门处理; 涉嫌犯罪的，应当依法移送司法机关。
4.《劳动保障监察条例若干规定》（中华人民共和国劳动和社会保障部第25号令）第三十四条对违反劳动保障法律的行为作出行政处罚或者行政处理决定前，应当告知用人单位，听取其陈述和申辩; 法律、法规规定应当依法听证的，应当告知用人单位有权依法要求举行证; 用人单位要求听证的，劳动保障行政部门应当组织听证。
5. 《中华人民共和国行政处罚法》（中华人民共和国主席令第63号）第三十九条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</si>
  <si>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对职业中介机构有违法所得的处罚</t>
  </si>
  <si>
    <t>《中华人民共和国就业促进法》（根据2015年4月24日第十二届全国人民代表大会常务委员会第十四次会议《关于修改〈中华人民共和国电力法〉等六部法律的决定》修正）第六十四条 违反本法规定，未经许可和登记，擅自从事职业中介活动的，由劳动行政部门或者其他主管部门依法予以关闭；有违法所得的，没收违法所得，并处一万元以上五万元以下的罚款。</t>
  </si>
  <si>
    <t>对职业中介机构提供虚假就业信息，为无合法证照的用人单位提供职业中介服务，伪造、涂改、转让职业中介许可证的的行政处罚</t>
  </si>
  <si>
    <t>《中华人民共和国就业促进法》（根据2015年4月24日第十二届全国人民代表大会常务委员会第十四次会议《关于修改〈中华人民共和国电力法〉等六部法律的决定》修正）第六十五条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</si>
  <si>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对职业中介机构扣押劳动者居民身份证等证件的处罚</t>
  </si>
  <si>
    <t>1.《中华人民共和国劳动合同法》(2007年6月29日第十届全国人民代表大会常务委员会第二十八次会议通过，根据2012年12月28日《全国人民代表大会常务委员会关于修改〈中华人民共和国劳动合同法〉的决定》修订）第八十四条 用人单位违反本法规定，扣押劳动者居民身份证等证件的，由劳动行政部门责令限期退还劳动者本人，并依照有关法律规定给予处罚。
2.《中华人民共和国就业促进法》（根据2015年4月24日第十二届全国人民代表大会常务委员会第十四次会议《关于修改〈中华人民共和国电力法〉等六部法律的决定》修正）第六十六条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t>
  </si>
  <si>
    <t>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以及延长其工作时间或者安排其夜班劳动的处罚</t>
  </si>
  <si>
    <t>《劳动保障监察条例》（中华人民共和国国务院令第423号）第二十三条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</si>
  <si>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对用人单位安排未成年工从事矿山井下、有毒有害、国家规定的第四级体力劳动强度的劳动或者其他禁忌从事的劳动的，未对未成年工定期进行健康检查的处罚</t>
  </si>
  <si>
    <t>1. 《劳动保障监察条例》(国务院令第423号经2004年10月26日国务院第68次常务会议通过，由国务院于2004年11月1日发布，自2004年12月1日起施行。 ）第二十三条第七、八项
用人单位有下列行为之一的，由劳动保障行政部门责令改正，按照受侵害的劳动者每人1000元以上5000元以下的标准计算，处以罚款:(七)安排未成年工从事矿山井下、有毒有害、国家规定的第四级体力劳动强度的劳动或者其他禁忌从事的劳动的;
(八)未对未成年工定期进行健康检查的。</t>
  </si>
  <si>
    <t xml:space="preserve">1.立案责任：任何组织或个人对违反劳动保障法律行为，有权向劳动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
</t>
  </si>
  <si>
    <t>对用人单位违法延长工作时间的行政处罚</t>
  </si>
  <si>
    <t>《劳动保障监察条例》（中华人民共和国国务院令第423号）第二十五条 用人单位违反劳动保障法律、法规或者规章延长劳动者工作时间的，由劳动保障行政部门给予警告，责令限期改正，并可以按照受侵害的劳动者每人100元以上500元以下的标准计算，处以罚款。算，处以罚款。”</t>
  </si>
  <si>
    <t>对用人单位向社会保险经办机构申报应缴纳的社会保险费数额时，瞒报工资总额或者职工人数的处罚</t>
  </si>
  <si>
    <t>《劳动保障监察条例》（中华人民共和国国务院令第423号）第二十七条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t>
  </si>
  <si>
    <t>对用人单位骗取社会保险待遇或者骗取社会保险基金支出的处罚</t>
  </si>
  <si>
    <t>1.《劳动保障监察条例》（中华人民共和国国务院令第423号）第二十七条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
2.《中华人民共和国社会保险法》(中华人民共和国主席令第35号）第八十八条 以欺诈、伪造证明材料或者其他手段骗取社会保险待遇的，由社会保险行政部门责令退回骗取的社会保险金，处骗取金额二倍以上五倍以下的罚款。</t>
  </si>
  <si>
    <t>对职业介绍机构、职业技能培训机构或者职业技能考核鉴定机构违反国家有关职业介绍、职业技能培训或者职业技能考核鉴定规定的处罚</t>
  </si>
  <si>
    <t>《劳动保障监察条例》 (国务院令第423号经2004年10月26日国务院第68次常务会议通过，由国务院于2004年11月1日发布，自2004年12月1日起施行。 ）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</si>
  <si>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对用人单位不配合劳动保障行政部门实施劳动保障监察的行政处罚</t>
  </si>
  <si>
    <t>《劳动保障监察条例》（中华人民共和国国务院令第423号）第三十条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</si>
  <si>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对用人单位、工伤职工或者其近亲属骗取工伤保险待遇，医疗机构、辅助器具配置机构骗取工伤保险基金支出的行政处罚</t>
  </si>
  <si>
    <t>《工伤保险条例》（中华人民共和国国务院令第586号）第十二条 工伤保险基金存入社会保障基金财政专户，用于本条例规定的工伤保险待遇，劳动能力鉴定，工伤预防的宣传、培训等费用，以及法律、法规规定的用于工伤保险的其他费用的支付。工伤预防费用的提取比例、使用和管理的具体办法，由国务院社会保险行政部门会同国务院财政、卫生行政、安全生产监督管理等部门规定。任何单位或者个人不得将工伤保险基金用于投资运营、兴建或者改建办公场所、发放奖金，或者挪作其他用途。第五十六条 单位或者个人违反本条例第十二条规定挪用工伤保险基金，构成犯罪的，依法追究刑事责任；尚不构成犯罪的，依法给予处分或者纪律处分。被挪用的基金由社会保险行政部门追回，并入工伤保险基金；没收的违法所得依法上缴国库。</t>
  </si>
  <si>
    <t>对用人单位欠缴工伤保险费，经社会保险行政部门限期缴纳，逾期仍不缴纳的行政处罚</t>
  </si>
  <si>
    <t>《工伤保险条例》（中华人民共和国国务院令第586号）第六十二条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依照本条例规定应当参加工伤保险而未参加工伤保险的用人单位职工发生工伤的，由该用人单位按照本条例规定的工伤保险待遇项目和标准支付费用。　用人单位参加工伤保险并补缴应当缴纳的工伤保险费、滞纳金后，由工伤保险基金和用人单位依照本条例的规定支付新发生的费用。</t>
  </si>
  <si>
    <t>对用人单位拒不协助社会保险行政部门对生产事故进行调查核实的处罚</t>
  </si>
  <si>
    <t>《工伤保险条例》（中华人民共和国国务院令第586号）第十九条　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职工或者其近亲属认为是工伤，用人单位不认为是工伤的，由用人单位承担举证责任。第六十三条 用人单位违反本条例第十九条的规定，拒不协助社会保险行政部门对事故进行调查核实的，由社会保险行政部门责令改正，处2000元以上2万元以下的罚款。</t>
  </si>
  <si>
    <t>对用人单位未依法与劳动者订立、续订劳动合同的，未到劳动保障行政部门办理人员录用备案手续的，招用未取得相应职业资格证书的劳动者从事技术工种工作的处罚</t>
  </si>
  <si>
    <t xml:space="preserve">《吉林省劳动保障监察条例》(2003年11月29日省十届人大常委会第六次会议通过并公布自2004年1月1日起施行)
第二十八条用人单位有下列情形之一的，由劳动保障行政部门责令限期改正;逾期拒不改正的，按照每涉及一人处一百元以上五百元以下罚款:(一)未依法与劳动者订立、续订劳动合同的;(二)未按照有关规定到劳动保障行政部门办理人员录用备案手续的;(三)招用未取得相应职业资格证书的劳动者从事技术工种工作的。
 </t>
  </si>
  <si>
    <t>对缴费单位未按照规定办理社会保险登记、变更登记、注销登记，或者未按照规定申报应缴纳的社会保险费数额的处罚</t>
  </si>
  <si>
    <t>《社会保险费征缴暂行条例》（国务院令第259号）第二十三条 缴费单位未按照规定办理社会登记、变更登记或者注销登记，或者未按照规定申报应缴纳的社会保险费数额的，由劳动保障行政部门责限期改正；情节严重的对直接负责的主管人员和其他责任人员处1000元以上5000无以下的罚款；情节特别严重的，对直接负责的主管人员和其他责任人员可以处5000元以上10000元以下罚款。</t>
  </si>
  <si>
    <t>对用人单位或者劳动者弄虚作假，骗取或者冒领社会保险待遇的处罚</t>
  </si>
  <si>
    <t>《吉林省劳动保障监察条例》（2003年11月29日省十届人大常委会第六次会议通过）第三十四条 用人单位或者劳动者弄虚作假，骗取或者冒领社会保险待遇的，由社会保险经办机构责令退还；情节严重的，由劳动保障行政部门处骗取或者冒领金额一倍以上三倍以下罚款；涉嫌犯罪的，应当移交司法机关依法处理。</t>
  </si>
  <si>
    <t>对用人单位非法招用未满十六岁未成年人的行政处罚</t>
  </si>
  <si>
    <t>1.《中华人民共和国劳动法》（2018年12月29日第十三届全国人民代表大会常务委员会第七次会议通过 全国人民代表大会常务委员会关于修改《中华人民共和国劳动法》等七部法律的决定）第十五条 禁止用人单位招用未满十六周岁的未成年人。
2.《禁止使用童工规定》（中华人民共和国国务院令第364号）第十二条 国家行政机关工作人员有下列行为之一的，依法给予记大过或者降级的行政处分；情节严重的，依法给予撤职或者开除的行政处分；构成犯罪的，依照刑法关于滥用职权罪、玩忽职守罪或者其他罪的规定，依法追究刑事责任：（一）劳动保障等有关部门工作人员在禁止使用童工的监督检查工作中发现使用童工的情况，不予制止、纠正、查处的；（二）公安机关的人民警察违反规定发放身份证或者在身份证上登录虚假出生年月的；（三）工商行政管理部门工作人员发现申请人是不满16周岁的未成年人，仍然为其从事个体经营发放营业执照的。</t>
  </si>
  <si>
    <t>对单位或者个人为不满16周岁的未成年人介绍就业的处罚</t>
  </si>
  <si>
    <t>《禁止使用童工规定》（国务院发布364号会）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</si>
  <si>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对用人单位未保存录用登记材料，或者伪造录用登记材料的行政处罚</t>
  </si>
  <si>
    <t>《禁止使用童工规定》（国务院发布364号）第四条第四条　用人单位招用人员时，必须核查被招用人员的身份证；对不满16周岁的未成年人，一律不得录用。用人单位录用人员的录用登记、核查材料应当妥善保管。第九条无营业执照、被依法吊销营业执照的单位以及未依法登记、备案的单位使用童工或者介绍童工就业的，依照本规定第六条、第七条、第八条规定的标准加一倍罚款，该非法单位由有关的行政主管部门予以取缔。</t>
  </si>
  <si>
    <t>对用人单位提供虚假招聘信息，发布虚假招聘广告；扣押被录用人员的居民身份证和其他证件；以担保或者其他名义向劳动者收取财物；招用未满16周岁的未成年人以及国家法律、行政法规规定不得招用的其他人员；招用无合法身份证件的人员；以招用人员为名牟取不正当利益或进行其他违法活动的处罚</t>
  </si>
  <si>
    <t>《就业服务与就业管理规定》（中华人民共和国人力资源和社会保障部令第23号）第十四条 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t>
  </si>
  <si>
    <t>对用人单位将乙肝病毒血清学指标作为体检标准的行政处罚</t>
  </si>
  <si>
    <t>《就业服务与就业管理规定》（中华人民共和国人力资源和社会保障部令第23号）第十九条 用人单位招用人员，不得以是传染病病原携带者为由拒绝录用。但是，经医学鉴定传染病病原携带者在治愈前或者排除传染嫌疑前，不得从事法律、行政法规和国务院卫生行政部门规定禁止从事的易使传染病扩散的工作。用人单位招用人员，除国家法律、行政法规和国务院卫生行政部门规定禁止乙肝病原携带者从事的工作外，不得强行将乙肝病毒血清学指标作为体检标准。</t>
  </si>
  <si>
    <t>对职业中介机构违反规定，未建立服务台账，或虽建立服务台账但未记录服务对象、服务过程、服务结果和收费情况的行政处罚</t>
  </si>
  <si>
    <t>《就业服务与就业管理规定》（ 劳社部第21次部务会议通过）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</si>
  <si>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对职业中介机构在职业中介服务不成功后未向劳动者退还所收取的中介服务费的处罚</t>
  </si>
  <si>
    <t>《就业服务与就业管理规定》（中华人民共和国人力资源和社会保障部令第23号）第五十五条 职业中介机构提供职业中介服务不成功的，应当退还向劳动者收取的中介服务费。</t>
  </si>
  <si>
    <t>对用人单位未及时为劳动者办理就业登记手续的行政处罚</t>
  </si>
  <si>
    <t>《就业服务与就业管理规定》（ 劳社部第21次部务会议通过，2008年1月1日起施行）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</si>
  <si>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对缴费单位伪造、变造社会保险登记证的，未按规定从缴费个人工资中代扣代缴社会保险费的，未按规定向职工公布本单位社会保险费缴纳情况的违法行为的处罚</t>
  </si>
  <si>
    <t>1.《中华人民共和国社会保险法》(中华人民共和国主席令第35号）第八十五条 用人单位拒不出具终止或者解除劳动关系证明的，依照《中华人民共和国劳动合同法》的规定处理。
2.《中华人民共和国劳动合同法》（2007年6月29日第十届全国人民代表大会常务委员会第二十八次会议通过，根据2012年12月28日《全国人民代表大会常务委员会关于修改〈中华人民共和国劳动合同法〉的决定》修订）第八十九条  用人单位违反本法规定未向劳动者出具解除或者终止劳动合同的书面证明，由劳动行政部门责令改正；给劳动者造成损害的，应当承担赔偿责任。</t>
  </si>
  <si>
    <t>对被稽核对象拒绝稽核或伪造、变造、故意毁灭有关账册、材料迟延缴纳社会保险费的处罚</t>
  </si>
  <si>
    <t>1.《社会保险稽核办法》（中华人民共和国劳动和社会保障部令第16号）第十一条 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定期向劳动保障行政部门报告社会保险稽核工作情况。劳动保障行政部门应将社会保险经办机构提请处理事项的结果及时通报社会保险经办机构。
2.《社会保险费征缴监督检查办法》（中华人民共和国劳动和社会保障部令第3号）第十三条 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二）因不设帐册造成社会保险费迟延缴纳的；（三）因其他违法行为造成社会保险费迟延缴纳的。</t>
  </si>
  <si>
    <t>对用人单位不办理社会保险登记的,责令限期改正,逾期不改正的行政处罚</t>
  </si>
  <si>
    <t xml:space="preserve">《中华人民共和国社会保险法》(中华人民共和国主席会第35号）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t>
  </si>
  <si>
    <t>对用人单位拒不出具终止或者解除劳动关系证明的处罚</t>
  </si>
  <si>
    <t xml:space="preserve">
1.《中华人民共和国社会保险法》(中华人民共和国主席令第35号）第八十五条 用人单位拒不出具终止或者解除劳动关系证明的，依照《中华人民共和国劳动合同法》的规定处理。
2.《中华人民共和国劳动合同法》（2007年6月29日第十届全国人民代表大会常务委员会第二十八次会议通过，根据2012年12月28日《全国人民代表大会常务委员会关于修改〈中华人民共和国劳动合同法〉的决定》修订）第八十九条  用人单位违反本法规定未向劳动者出具解除或者终止劳动合同的书面证明，由劳动行政部门责令改正；给劳动者造成损害的，应当承担赔偿责任。</t>
  </si>
  <si>
    <t>对用人单位未按时足额缴纳社会保险费的，由社会保险费征收机构责令限期缴纳或者补足，逾期仍不缴纳的行政处罚</t>
  </si>
  <si>
    <t>《中华人民共和国社会保险法》(中华人民共和国主席令第35号）第八十六条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</si>
  <si>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1-1.《劳动保障监察条例若干规定》（中华人民共和国劳动和社会保障部第25号令）第十条任何组织或个人对违反劳动保障法律的行为，有权向劳动保障行政部门举报。第十二条劳动者对用人单位违反劳动保障法律、侵犯其合法权益的行为，有权向劳动保障行政部门投诉。对因同一事由引起的集体投诉，投诉人可推荐代表投诉。1-2.《劳动保障监察条例若干规定》（中华人民共和国劳动和社会保障部第25号令）第十八条对符合下列条件的投诉，劳动保障行政部门应当在接到投诉之日起5个工作日内依法受理，并于受理之日立案查处: (一) 违反劳动保障法律的行为发生在2年内的;(二) 有明确的被投诉用人单位，且投诉人的合法权益受到侵害是被投诉用人单位违反劳动保障法律的行为所造成的;(三) 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2-1.《劳动保障监察条例若干规定》（中华人民共和国劳动和社会保障部第25号令）第十一条第十一条劳动保障行政部门对举报人反映的违反劳动保障法律的行为应当依法予以查处，并为举报人保密; 对举报属实，为查处重大违反劳动保障法律的行为提供主要线索和证据的举报人，给予奖励。2-2.《劳动保障监察条例若干规定》（中华人民共和国劳动和社会保障部第25号令）第二十条劳动保障监察员进行调查、检查不得少于2人。劳动保障监察机构应指定其中1名为主办劳动保障监察员。第二十一条劳动保障监察员对用人单位遵守劳动保障法律情况进行监察时，应当遵循以下规定: (一) 进入用人单位时，应佩戴劳动保障监察执法标志，出示劳动保障监察证件，并说明身份; (二) 就调查事项制作笔录，应由劳动保障监察员和被调查人(或其委托代理人)签名或盖章。被调查人拒不签名、盖章的，应注明拒签情况。
3.《劳动保障监察条例若干规定》（中华人民共和国劳动和社会保障部第25号令）第三十五条劳动保障行政部门对违反劳动保障法律的行为，根据调查、检查的结果，作出以下处理: (一) 对依法应当受到行政处罚的，依法作出行政处罚决定;(二) 对应当改正未改正的，依法责令改正或者作出相应的行政处理决定;(三) 对情节轻微，且已改正的，撤销立案。经调查、检查，劳动保障行政部门认定违法事实不能成立的，也应当撤销立案。发现违法案件不属于劳动保障监察事项的，应当及时移送有关部门处理; 涉嫌犯罪的，应当依法移送司法机关。
4.《劳动保障监察条例若干规定》（中华人民共和国劳动和社会保障部第25号令）第三十四条对违反劳动保障法律的行为作出行政处罚或者行政处理决定前，应当告知用人单位，听取其陈述和申辩; 法律、法规规定应当依法听证的，应当告知用人单位有权依法要求举行证; 用人单位要求听证的，劳动保障行政部门应当组织听证。
5. 《中华人民共和国行政处罚法》（中华人民共和国主席令第63号）第三十九条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7.《中华人民共和国行政处罚法》（中华人民共和国主席令第64号）第四十四条行政处罚决定依法作出后，当事人应当在行政处罚决定的期限内，予以履行。第五十一条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</si>
  <si>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四平市铁西区审计局</t>
  </si>
  <si>
    <t>对被审计单位违反国家规定的财务收支行为的处罚</t>
  </si>
  <si>
    <t xml:space="preserve">《中华人民共和国审计法》（中华人民共和国主席令第48号） 第四十六条“对被审计单位违反国家规定的财务收支行为，审计机关、人民政府或者有关主管部门在法定职权范围内，依照法律、行政法规的规定，区别情况采取前条规定的处理措施，并可以依法给予处罚。”                          </t>
  </si>
  <si>
    <t>1.编制计划责任：通过编制年度审计项目计划，确定具体审计单位。2.审计取证责任：审计人员通过现场审计和外部调查，取得证明材料。3.审计报告责任：审计组对审计事项实施审计后，向审计机关提出审计组的审计报告。审计机关对被审计对象提出审计机关的审计报告。4.审理责任：审理人员对审计报告以及相关审计事项，审计事实、审计定性、审计处理等方面进行复核、审理，提出审理意见。5.审计告知责任：审计机关作出审计处罚前，应当征求被审计对象的意见。6.审计决定责任：在法定职权范围内作出处理、处罚的审计决定。符合听证条件的告知被审计单位和有关人员有要求举行听证的权利。7.审计送达责任：审计机关应当将审计机关的审计报告和审计决定送达被审计单位和有关主管机关、单位。8.检查执行责任：检查审计决定的执行情况。9.其他法律法规规章文件规定应履行的责任。</t>
  </si>
  <si>
    <t>1.《审计法实施条例》第三十四条“审计机关应当根据法律、法规和国家其他有关规定，按照本级人民政府和上级审计机关的要求，确定年度审计工作重点，编制年度审计项目计划。”2.《审计法》第三十九条“审计人员通过审查会计凭证、会计账簿、财务会计报告，查阅与审计事项有关的文件、资料，检查现金、实物、有价证券，向有关单位和个人调查等方式进行审计，并取得证明材料。”3-1.《审计法》第四十条“审计组对审计事项实施审计后，应当向审计机关提出审计组的审计报告。”3-2.《审计法》第四十一条“审计机关按照审计署规定的程序对审计组的审计报告进行审议，并对被审计对象对审计组的审计报告提出的意见一并研究后，提出审计机关的审计报告。”4.《国家审计准则》第一百四十二条“审计机关业务部门应当将复核修改后的审计报告、审计决定书等审计项目材料连同书面复核意见，报送审理机构审理。  5.《审计法实施条例》第五十条“审计机关在作出较大数额罚款的处罚决定前，应当告知被审计单位和有关人员有要求举行听证的权利。”  6.《审计法》第四十一条“审计机关按照审计署规定的程序对审计组的审计报告进行审议，并对被审计对象对审计组的审计报告提出的意见一并研究后，提出审计机关的审计报告；对违反国家规定的财政收支、财务收支行为，依法应当给予处理、处罚的意见。” 7-1.《审计法》第四十一条“审计机关应当将机关的审计报告和审计决定送达被审计单位和有关主管机关、单位。审计决定自送达之日起生效。”7-2.《审计法实施条例》第四十二条“被审计单位应当按照审计机关规定的期限和要求执行审计决定。” 8-1.《审计法实施条例》第五十四条“被审计单位应当将审计决定执行情况书面报告审计机关。审计机关应当检查审计决定的执行情况。” 8-2.《国家审计准则》第一百六十五条“审计机关在出具审计报告、作出审计决定后，应当在规定的时间内检查或者了解被审计单位和其他有关单位的整改情况。”9.《行政处罚法》第四十四条“行政处罚决定依法作出后，当事人应当在行政处罚决定的期限内，予以履行。”</t>
  </si>
  <si>
    <t>对拒绝或者拖延提供与审计事项有关的资料的，或者提供的资料不真实、不完整的，或者拒绝、阻碍检查的处罚</t>
  </si>
  <si>
    <t xml:space="preserve">《中华人民共和国审计法》（中华人民共和国主席令第48号） 第四十三条“被审计单位违反本法规定，拒绝或者拖延提供与审计事项有关的资料的，或者提供的资料不真实、不完整的，或者拒绝、阻碍检查的，由审计机关责令改正，可以通报批评，给予警告；拒不改正的，依法追究责任。”                       </t>
  </si>
  <si>
    <t>1.审计取证责任：审计人员收集取得被审计单位拒绝、拖延提供审计资料或者拒绝、阻碍检查的证明材料。2.审计告知责任：审计机关作出审计处罚前，由审计机关责令改正，告知其改正，仍不改正的采取行政处罚措施。3.审计决定责任：在法定职权范围内作出处罚的审计决定。4.审计送达责任：审计机关应当将审计机关的审计报告和审计决定送达被审计单位和有关主管机关、单位。5.检查执行责任：检查审计决定的执行情况。6.其他法律法规规章文件规定应履行的责任。</t>
  </si>
  <si>
    <t>1-1.《审计法》第三十一条“审计机关有权要求被审计单位按照审计机关的规定提供预算或者财务收支计划、预算执行情况、决算、财务会计报告，运用电子计算机储存、处理的财政收支、财务收支电子数据和必要的电子计算机技术文档，在金融机构开立账户的情况，社会审计机构出具的审计报告，以及其他与财政收支或者财务收支有关的资料，被审计单位不得拒绝、拖延、谎报。被审计单位负责人对本单位提供的财务会计资料的真实性和完整性负责。”1-2.《审计法》第三十四条“审计机关进行审计时，被审计单位不得转移、隐匿、篡改、毁弃会计凭证、会计账簿、财务会计报告以及其他与财政收支或者财务收支有关的资料，不得转移、隐匿所持有的违反国家规定取得的资产。”2.《审计法实施条例》第五十条“审计机关在作出较大数额罚款的处罚决定前，应当告知被审计单位和有关人员有要求举行听证的权利。”3.《审计法实施条例》第四十七条“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 4.《审计法》第四十一条“审计机关应当将审计机关的审计报告和审计决定送达被审计单位和有关主管机关、单位。审计决定自送达之日起生效。”5.《审计法实施条例》第四十二条“被审计单位应当按照审计机关规定的期限和要求执行审计决定。”6.《行政处罚法》第四十四条“行政处罚决定依法作出后，当事人应当在行政处罚决定的期限内，予以履行。”</t>
  </si>
  <si>
    <t>封存被审计单位账册、资料及违反国家规定取得的资产</t>
  </si>
  <si>
    <t xml:space="preserve">《中华人民共和国审计法》（中华人民共和国主席令第48号） 第三十四条“审计机关进行审计时，被审计单位不得转移、隐匿、篡改、毁弃会计凭证、会计账簿、财务会计报告以及其他与财政收支或者财务收支有关的资料，不得转移、隐匿所持有的违反国家规定取得的资产。”        </t>
  </si>
  <si>
    <t>1.审计决定责任：审计机关审计时，发现被审计单位转移、隐匿资料或相关资产，有权予以制止，必要时有权采取封存资料和资产的行政强制措施。2.审批责任：经县级以上人民政府审计机关负责人批准，采取封存、冻结资料或资产，暂停拨付或停止使用款项。3.审计告知责任：采取封存、冻结资料或资产，暂停拨付或停止使用款项，应当由两名以上审计人员实施，出示执法身份证件，通知当事人到场，并应持县级以上人民政府审计机关负责人签发的封存通知书，告知行政强制措施的理由、依据以及当事人依法享有的权利、救济途径，并在现场笔录中对采取的相关措施情况予以记载。4.处置责任：查封、扣押限于涉案的场所、设施或者财物,查封时应使用封条，开列清单、由执法人员签字或加盖公章。对查封、扣押的场所、设施或者财物，行政机关应当 妥善保管，不得使用或者损毁或者擅自转移、处置。5.事后责任：对封存的资料、资产，在依法收集与审计事项相关的证明材料或者采取其他措施后解除封存。封存的期限为7日以内；有特殊情况需要延长的，经县级以上人民政府审计机关负责人批准，可以适当延长，但延长的期限不得超过7日。6.其他法律法规规章文件规定应履行的责任。</t>
  </si>
  <si>
    <t>1.《审计法》第三十四条“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2.《审计法实施条例》第三十二条“审计机关依照审计法第三十四条规定封存被审计单位有关资料和违反国家规定取得的资产的，应当持县级以上人民政府审计机关负责人签发的封存通知书，并在依法收集与审计事项相关的证明材料或者采取其他措施后解除封存。封存的期限为7日以内；有特殊情况需要延长的，经县级以上人民政府审计机关负责人批准，可以适当延长，但延长的期限不得超过7日。” 3.《审计机关封存资料资产规定》（审计署2011年第9号）第九条  “审计机关采取封存措施时，审计人员应当会同被审计单位相关人员对有关资料或者资产进行清点，开列封存清单。”4.《审计机关封存资料资产规定》（审计署2011年第9号）第十五条“审计机关封存资料或者资产后，审计人员应当及时进行审查，获取审计证据，或者提请有关主管部门对被审计单位违反国家规定取得的资产进行处理。” 5.《审计机关封存资料资产规定》（审计署2011年第9号）第十六条“ 审计机关在封存期限届满或者在封存期限内完成对有关资料或者资产处理的，审计人员应当与被审计单位相关人员共同清点封存的资料或者资产后予以退还，并在双方持有的封存清单上注明解除封存日期和退还的资料或者资产，由双方签名或者盖章。”6.《行政强制法》：第二十四条“行政机关决定实施查封、扣押的，应当履行本法第十八条规定的程序，制作并当场交付查封、扣押决定书和清单。查封、扣押决定书应当载明下列事项：……查封、扣押清单一式二份，由当事人和行政机关分别保存。”</t>
  </si>
  <si>
    <t>暂停使用有关款项</t>
  </si>
  <si>
    <t xml:space="preserve">《中华人民共和国审计法》（中华人民共和国主席令第48号） 第三十四条“审计机关进行审计时，被审计单位不得转移、隐匿、篡改、毁弃会计凭证、会计账簿、财务会计报告以及其他与财政收支或者财务收支有关的资料，不得转移、隐匿所持有的违反国家规定取得的资产。”                          </t>
  </si>
  <si>
    <t>对依法属于审计机关审计监督对象的社会审计机构出具的审计报告核查</t>
  </si>
  <si>
    <t xml:space="preserve">《中华人民共和国审计法》（中华人民共和国主席令第48号） 第三十条“社会审计机构审计的单位依法属于审计机关审计监督对象的，审计机关按照国务院的规定，有权对该社会审计机构出具的相关审计报告进行核查。”         </t>
  </si>
  <si>
    <t>1.审计取证责任：审计人员通过审查相关会计资料，查阅资料，检查现金、实物、有价证券，向有关单位和个人调查等方式进行核查，并取得证明材料。2.审计决定责任： 对审计机关监督对象内发现社会审计机构存在违反法律、法规或者执业准则等情况的，作出移送有关主管机关的决定。3.其他法律法规规章文件规定应履行的责任。</t>
  </si>
  <si>
    <t>1．《审计法》第三十九条“审计人员通过审查会计凭证、会计账簿、财务会计报告，查阅与审计事项有关的文件、资料，检查现金、实物、有价证券，向有关单位和个人调查等方式进行审计，并取得证明材料。” 2．《审计法实施条例》第二十七条“审计机关进行审计或者专项审计调查时，有权对社会审计机构出具的相关审计报告进行核查。 …… 审计机关核查社会审计机构出具的相关审计报告时，发现社会审计机构存在违反法律、法规或者执业准则等情况的，应当移送有关主管机关依法追究责任。”</t>
  </si>
  <si>
    <t>重大项目稽察</t>
  </si>
  <si>
    <t>《国务院办公厅关于转发国家发展和改革委员会&lt;国家重大建设项目稽察办法&gt;的通知》第三条 国家发展和改革委员会负责组织和管理国家重大建设项目稽察工作。第二十七条 被稽察单位违反建设项目建设和管理规定的，国家发展和改革委员会依据职权，可以根据情节轻重作出以下处理……。涉及国务院其他有关部门和有关地方人民政府职责权限的问题，移交国务院有关部门和地方人民政府处理； 《吉林省人民政府关于印发吉林省政府性投资项目监督管理办法的通知》第三十一条 项目审批部门负责对项目建设进行稽察，采取事前、事中、事后全程监督检查，……。</t>
  </si>
  <si>
    <t>1.拟稽察项目计划制定责任。（1）依据上一年度我委的投资计划制定本年度拟稽察项目计划。（2）下发稽察计划到各县（市)区发改局。2.现场稽察的责任。按年度稽察计划，适时到项目单位进行现场稽察。3.形成稽察报告的责任。依据现场稽察的情况，起草稽察报告，指出项目存在的问题，提出整改意见。4.印发稽察报告的责任。稽察报告经委领导和相关业务科室确认后下发到相关的县、区发改局。5.监督整改的责任。对稽察出的问题进行整改的监督。6.组织复查的责任。7.其他法律法规规章文件规定应履行的责任。</t>
  </si>
  <si>
    <t>《国务院办公厅关于转发国家发展和改革委员会&lt;国家重大建设项目稽察办法&gt;的通知》第三条“国家发展和改革委员会负责组织和管理国家重大建设项目稽察工作。”第二十七条 被稽察单位违反建设项目建设和管理规定的，国家发展和改革委员会依据职权，可以根据情节轻重作出以下处理……。涉及国务院其他有关部门和有关地方人民政府职责权限的问题，移交国务院有关部门和地方人民政府处理； 《吉林省人民政府关于印发吉林省政府性投资项目监督管理办法的通知》第三十一条 项目审批部门负责对项目建设进行稽察，采取事前、事中、事后全程监督检查，……。</t>
  </si>
  <si>
    <t>同级财政预算执行和其他财政收支审计、部门预算执行和其他财政收支审计、财政决算审计、财务收支审计、基本建设投资预算执行和决算审计、金融机构资产、负债、损益审计、国有企业资产、负债、损益审计、专项资金审计、外资审计、经济责任审计、专项审计调查</t>
  </si>
  <si>
    <t>1.《中华人民共和国审计法》第四条　国务院和县级以上地方人民政府应当每年向本级人民代表大会常务委员会提出审计机关对预算执行和其他财政收支的审计工作报告。审计工作报告应当重点报告对预算执行的审计情况。必要时，人民代表大会常务委员会可以对审计工作报告作出决议。
　　国务院和县级以上地方人民政府应当将审计工作报告中指出的问题的纠正情况和处理结果向本级人民代表大会常务委员会报告。
第十六条　审计机关对本级各部门(含直属单位)和下级政府预算的执行情况和决算以及其他财政收支情况，进行审计监督。 第十五条　审计机关对本级人民政府财政部门具体组织本级预算执行的情况，本级预算收入征收部门征收预算收入的情况，与本级人民政府财政部门直接发生预算缴款、拨款关系的部门、单位的预算执行情况和决算，下级人民政府的预算执行情况和决算，以及其他财政收支情况，依法进行审计监督。经本级人民政府批准，审计机关对其他取得财政资金的单位和项目接受、运用财政资金的真实、合法和效益情况，依法进行审计监督。
2. 同1。
3. 同1。
4. 同1。
5. 同1。
6.《中华人民共和国国家审计准则》第一百六十三条  审计机关应当建立审计整改检查机制，督促被审计单位和其他有关单位根据审计结果进行整改。</t>
  </si>
  <si>
    <t>1.检查方案拟定责任:（1）制定区内xxxx年审计计划。（2）公布年检实施方案，同时向区内计划内的xxxx机关事业单位下发审计通知单，通知提交相关材料的名称、数量，并明确提交的时限等要求。2.受理责任：受理区内机关企事业单位在规定期限内提交相关材料，对其材料的齐全性、内容的完整性进行查验。符合要求的，直接受理。不符合要求的，一次性告之原因及所需补充的材料或需要调整补充的具体内容。3.审查责任:（1）自正式受理区内机关企事业单位在规定期限内提交审计相关材料之日起，在规定时限内进行审计。（2）需要实地检查的，依法进行实地勘验，鉴定，询问等。（3）对检查情况进行综合分析研究，针对审计结果进行交换意见。4.决定责任:（1）对审计无问题单位，出具审计报告。（2）对审计有问题的单位的，出具审计报告，并出具审计决定，进行处罚。5.送达责任：审计结果反馈被审计单位并签收审计送达回证。6.事后管理责任:被审计单位在接到审计报告之日起三个月内进行整改并上交审计报告。7.其他法律法规规章文件规定应履行的责任。</t>
  </si>
  <si>
    <t>1.违反《吉林省行政问责暂行办法》（吉政发〔2007〕41号）有关规定的行为。2.其他违反法律法规规章文件规定的行为。</t>
  </si>
  <si>
    <t>审计督促整改检查、审计移送处理、审计要求被审计单位提供资料和作出承诺、审计检查被审计单位资料和资产、审计向有关单位和个人进行调查、行政复议、审计结果通报或公告</t>
  </si>
  <si>
    <t>1.《中华人民共和国审计实施条例》第五十四条　被审计单位应当将审计决定执行情况书面报告审计机关。审计机关应当检查审计决定的执行情况。被审计单位不执行审计决定的，审计机关应当责令限期执行；逾期仍不执行的，审计机关可以申请人民法院强制执行，建议有关主管机关、单位对直接负责的主管人员和其他直接责任人员给予处分。2.《中华人民共和国审计法》第三十五条　审计机关认为被审计单位所执行的上级主管部门有关财政收支、财务收支的规定与法律、行政法规相抵触的，应当建议有关主管部门纠正;有关主管部门不予纠正的，审计机关应当提请有权处理的机关依法处理。
3.《中华人民共和国审计法》第四十四条　被审计单位违反本法规定，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
4.《中华人民共和国审计法》第四十九条　被审计单位的财政收支、财务收支违反国家规定，审计机关认为对直接负责的主管人员和其他直接责任人员依法应当给予处分的，应当提出给予处分的建议，被审计单位或者其上级机关、监察机关应当依法及时作出决定，并将结果书面通知审计机关。
5. 同1。
6. 同1。
7.《中华人民共和国国家审计准则》第一百六十三条  审计机关应当建立审计整改检查机制，督促被审计单位和其他有关单位根据审计结果进行整改。</t>
  </si>
  <si>
    <t>1.检查方案拟定责任:对区内机关企事业单位出具的审计结果进行督促整改检查。审计期间发现被审计单位有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1）制定区内xxxx年审计计划。（2）公布年检实施方案，同时向区内计划内的xxxx机关事业单位下发审计通知单，通知提交相关材料的名称、数量，并明确提交的时限等要求。2.受理责任：对区内机关企事业单位出具的审计结果进行督促整改检查。审计期间发现被审计单位有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受理区内机关企事业单位在规定期限内提交相关材料，对其材料的齐全性、内容的完整性进行查验。符合要求的，直接受理。不符合要求的，一次性告之原因及所需补充的材料或需要调整补充的具体内容。3.审查责任:（1）自正式受理区内机关企事业单位在规定期限内提交审计相关材料之日起，在规定时限内进行检查。（2）需要实地检查的，依法进行实地勘验，鉴定，询问等。（3）对检查情况进行综合分析研究，针对审计结果进行交换意见。（1）自正式受理区内机关企事业单位在规定期限内提交审计相关材料之日起，在规定时限内进行审计。（2）需要实地检查的，依法进行实地勘验，鉴定，询问等。（3）对检查情况进行综合分析研究，针对审计结果进行交换意见。4.决定责任:被审计单位不执行审计决定的，审计机关应当责令限期执行；逾期仍不执行的，审计机关可以申请人民法院强制执行，建议有关主管机关、单位对直接负责的主管人员和其他直接责任人员给予处分。（1）对审计无问题单位，出具审计报告。（2）对审计有问题的单位的，出具审计报告，并出具审计决定，进行处罚。5.送达责任：审计结果反馈被审计单位并签收审计送达回证。6.事后管理责任:被审计单位在接到审计报告之日起三个月内进行整改并上交审计报告。7.其他法律法规规章文件规定应履行的责任。</t>
  </si>
  <si>
    <t>1.违反《吉林省行政问责暂行办法》（吉政发〔2007〕41号）有关规定的行为。3.其他违反法律法规规章文件规定的行为。</t>
  </si>
  <si>
    <t>四平市铁西区司法局</t>
  </si>
  <si>
    <t>对没有取得律师执业证书的人员以律师名义从事法律服务业务的处罚</t>
  </si>
  <si>
    <t>《中华人民共和国律师法》
第五十五条 没有取得律师执业证书的人员以律师名义从事法律服务业务的，由所在地的县级以上地方人民政府司法行政部门责令停止非法执业，没收违法所得，处违法所得一倍以上五倍以下的罚款。</t>
  </si>
  <si>
    <t>1.立案责任：通过群众举报、日常检查、领导交办，对没有取得律师执业证书的人员以律师名义从事法律服务业务的违法行为予以审查，决定是否立案。
2.调查取证责任：二名以上执法人员向当事人出示执法证，开展调查检查，收集证据，写出调查终结报告。
3.处理责任：根据认定的违法事实和法律依据提出处理意见。
4.告知责任：作出行政处罚决定前，应制作《行政处罚告知书》送达当事人，告知违法事实及其享有的陈述、申辩等权利。符合听证规定的，制作并送达《行政处罚听证告知书》。
5.决定责任：情节复杂或重大的给予较重处罚的，集体讨论决定。制作处罚决定书举行听证的，应在听证后的15日内，将处罚决定书面通知当事人。
6.送达责任：宣告后当场交付并告知复议权和诉权。
7.执行责任：当事人15日内到指定银行缴纳罚款。
8.其他法律法规规章文件规定应履行的责任。</t>
  </si>
  <si>
    <t>1-1.《中华人民共和国律师法》
第五十五条 没有取得律师执业证书的人员以律师名义从事法律服务业务的，由所在地的县级以上地方人民政府司法行政部门责令停止非法执业，没收违法所得，处违法所得一倍以上五倍以下的罚款。《中华人民共和国律师法》（主席令第76号）
2.《律师和律师事务所违法行为处罚办法》（司法部令第122号）
第三十七条 行政处罚的具体适用，由司法行政机关依照《律师法》和本办法的有关规定，根据律师、律师事务所违法行为的事实、性质、情节以及危害程度，在法定的处罚种类及幅度的范围内进行裁量，作出具体处罚决定。
    对律师给予警告、停止执业、吊销律师执业证书的处罚，对律师事务所给予警告、停业整顿、吊销律师事务所执业许可证书的处罚，可以酌情并处罚款;有违法所得的，没收违法所得。
3-1.《中华人民共和国律师法》（主席令第76号）
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4.《中华人民共和国行政处罚法》（主席令第63号）
第三十一条 行政机关在作出行政处罚决定之前，应当告知当事人作出行政处罚决定的事实、理由及依据，并告知当事人依法享有的权利。
5.决定责任:《中华人民共和国行政处罚法》（主席令第63号）
第三十九条 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6.《中华人民共和国行政处罚法》（主席令第63号）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当事人对限制人身自由的行政处罚有异议的，依照治安管理处罚条例有关规定执行。
7.《中华人民共和国行政处罚法》（主席令第63号）
第四十四条 行政处罚决定依法作出后，当事人应当在行政处罚决定的期限内，予以履行。</t>
  </si>
  <si>
    <t>221012018000</t>
  </si>
  <si>
    <t>基层法律服务所年度考核</t>
  </si>
  <si>
    <t>《基层法律服务工作者管理办法》（2000年3月30日司法部令第60号公布，
根据2017年12月25日司法部令第138号修订）
第四十条设区的市级或者直辖市的区（县）司法行政机关应当对基层法律服务
工作者进行年度考核。</t>
  </si>
  <si>
    <t>其他行政职权</t>
  </si>
  <si>
    <t>1.受理责任：公示依法应当提交的材料。对申请材料进行形式审查，一次性告知补正材料，依法决定受理或不予受理（不予受理应当告知理由）。2.审查责任：材料审核，提出审核意见。3.决定责任：作出准予许可或不予许可的决定。法定告知（不予许可的说明理由）。4.送达责任：依据省司法厅律师工作管理部门的许可决定，送达向申请人送达审核意见。5.监管责任：对其执业活动实施日常监督管理，对检查发现的问题，责令改正。对当事人的投诉，及时进行调查。6.其他法律法规规章文件规定应履行的责任。</t>
  </si>
  <si>
    <t>221012002000</t>
  </si>
  <si>
    <t>基层法律服务工作者年度考核</t>
  </si>
  <si>
    <t>《基层法律服务工作者管理办法》（2000年3月30日司法部令第60号，2017年12月25日司法部令第138号修订）第四十条：“设区的市级或者直辖市的区（县）司法行政机关应当对基层法律服务工作者进行年度考核。”</t>
  </si>
  <si>
    <t>1.受理责任：接收基层法律服务工作者住所地的县级司法行政机关对其提交的文件进行初审意见和相关材料，一次性告知补正材料，依法决定受理或不予受理（不予受理应当告知理由）。2.审查送达责任：对申请材料进行形式审查，对基层法律服务工作者上一年度的执业进行审查，对具备继续执业条件的基层法律服务工作者，确定为通过年度检查。3.其他法律法规规章文件规定应履行的责任。</t>
  </si>
  <si>
    <t>1.《基层法律服务工作者管理办法》（2000年3月30日司法部令第60号，2017年12月25日司法部令第138号修订）第四十条：“设区的市级或者直辖市的区（县）司法行政机关应当对基层法律服务工作者进行年度考核。”
2.《基层法律服务工作者管理办法》（2000年3月30日司法部令第60号，2017年12月25日司法部令第138号修订）第四十条：“设区的市级或者直辖市的区（县）司法行政机关应当对基层法律服务工作者进行年度考核。”</t>
  </si>
  <si>
    <t>人民调解工作指导</t>
  </si>
  <si>
    <t>《中华人民共和国人民调解法》
第五条  国务院司法行政部门负责指导全国的人民调解工作，县级以上地方人民政府司法行政部门负责指导本行政区域的人民调解工作。
    基层人民法院对人民调解委员会调解民间纠纷进行业务指导。</t>
  </si>
  <si>
    <t>1.受理责任：人民调解委员会根据当事人的申请或有关机关部门委托及时调解纠纷。
2.笔录登记责任：调解纠纷应当进行登记，制作笔录，根据需要或者当事人的请求，可以制作调解协议书。
3.存档责任：人民调解委员会对调解情况应制作卷宗并归档。
4.其他法律法规规章文件规定应履行的责任。</t>
  </si>
  <si>
    <t>1. 《中华人民共和国人民调解法》（2011年1月1日起施行，中华人民共和国主席令第三十四号）
第十七条 当事人可以向人民调解委员会申请调解；人民调解委员会也可以主动调解。当事人一方明确拒绝调解的，不得调解。
2.《中华人民共和国人民调解法》（2011年1月1日起施行，中华人民共和国主席令第三十四号）
第二十七条 人民调解员应当记录调解情况。人民调解委员会应当建立调解工作档案，将调解登记、调解工作记录、调解协议书等材料立卷归档。
3.《中华人民共和国人民调解法》（2011年1月1日起施行，中华人民共和国主席令第三十四号）
第二十七条 人民调解员应当记录调解情况。人民调解委员会应当建立调解工作档案，将调解登记、调解工作记录、调解协议书等材料立卷归档。</t>
  </si>
  <si>
    <t>检查监督基层法律服务工作者的执业情况</t>
  </si>
  <si>
    <t>《基层法律服务工作者管理办法》（司法部令第138号）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</si>
  <si>
    <t>1.审查责任：基层科科根据日常监督管理内容，负责对基层法律服务所的执业活动进行检查监督。
2.提出处理意见责任：对发现、查实的基层法律服务所在执业和内部管理方面存在的问题，提出处理意见。
3.审批、决定责任：报局领导批准，并作出处理意见。
4.处理责任：对基层法律服务所负责人或者有关法律服务工作者进行警示谈话，责令改正，并对其整改情况进行监督。
5.其他法律法规规章文件规定应履行的责任。</t>
  </si>
  <si>
    <t>1.《基层法律服务工作者管理办法》（司法部令第138号）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
2.《基层法律服务工作者管理办法》（司法部令第138号）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
3.《基层法律服务工作者管理办法》（司法部令第138号）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
4.《基层法律服务工作者管理办法》（司法部令第138号）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</si>
  <si>
    <t>监督基层法律服务所的执业活动和内部管理工作</t>
  </si>
  <si>
    <t>《基层法律服务所管理办法》（司法部令第137号）
第六条 司法行政机关依据本办法对基层法律服务所进行管理和指导。</t>
  </si>
  <si>
    <t>1、受理责任：及时检查监督基层法律服务工作者日常执业活动和遵守职业道德、执业纪律情况，查处、纠正基层法律服务工作者在执业活动中的违法违规行为。
2、审查责任：调处基层法律服务工作者在执业中与当事人之间的纠纷；需要对被投诉基层法律服务工作者给予行政处罚或者行业惩戒的，县级司法行政机关应依照有关规定，给予处分。
3、决定责任：对于基层法律服务工作者在执业过程中出现的违法违纪行为，所在地县级司法行政机关给出处理意见。
4、送达责任：制作并及时送达基层法律服务所对基层法律服务工作者违法违纪行为给予处分情况决定书。
5、事后监管责任：对违法违纪的基层法律服务工作者继续进行检查和监督。
6、其他法律法规规章文件规定应履行的责任。</t>
  </si>
  <si>
    <t>1.《基层法律服务所管理办法》（司法部令第137号）
第六条 司法行政机关依据本办法对基层法律服务所进行管理和指导。
2.《基层法律服务所管理办法》（司法部令第137号）
第六条 司法行政机关依据本办法对基层法律服务所进行管理
3.《基层法律服务所管理办法》（司法部令第137号）
第六条 司法行政机关依据本办法对基层法律服务所进行管理
4.《基层法律服务所管理办法》（司法部令第137号）
第六条 司法行政机关依据本办法对基层法律服务所进行管理
5.《基层法律服务所管理办法》（司法部令第137号）
第六条 司法行政机关依据本办法对基层法律服务所进行管理</t>
  </si>
  <si>
    <t>对刑满释放、解除社区矫正人员的安置和帮教</t>
  </si>
  <si>
    <t>吉林省司法厅、吉林社会治安综合治理委员会、教育厅、公安厅、民政厅、财政厅、人社厅中国人民银行长春中心支行、吉林省国税局、吉林省地税局、省工商行政管理局关中国共产主义青年团吉林省委会、省妇女联合会关于转发《关于加强对刑满释放人员救助管理工作的意见》[吉司发（2015）22号]（全文）</t>
  </si>
  <si>
    <t>1.受理责任：司法局，收到《刑满释放人员通知书》、 社区服刑人员解除矫正后，应当在三天内通知刑释解教人员原户籍所在地的乡镇（街道）司法所。要进行详细登记，并按照一人一档的原则进行建档立卡，妥善保管。安置帮教工作对象是指刑满释放5年以内和解除社区矫正3年以内的人员
2.备案责任：刑释解矫人员回归后，要及时协助办理落户手续，与刑释解矫人员原工作单位、村（居）委会协调，确定帮教人员，签订帮教责任书，经常性开展走访谈心。
3.协调安置责任：一般按照“哪里来，哪里去”的原则进行安置；对于原来有工作单位的，由原工作单位负责安置，对于没有工作单位的，由户口所在地的村（居）委员会协调安置，落实户口和责任田；对于有一技之长和愿意从事个体经营的应积极鼓励和支持并协调有关单位给予政策扶持；协调为符合条件的刑释解矫人员办理最低生活保障。
4.实施责任：落实见面教育，谈话、家访，司法所指导帮教小组开展工作。
5.事后监督责任：区司法局要做好相关文件档案的监督检查，并对安置帮教工作落实情况进行监督。
6.其他法律法规规章文件规定应履行的责任。</t>
  </si>
  <si>
    <t xml:space="preserve">1.《中央社会治安综合治理委员会关于进一步加强刑满释放解除劳教人员安置帮教工作的意见》（中办发[2010]5号）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2.《中央社会治安综合治理委员会关于进一步加强刑满释放解除劳教人员安置帮教工作的意见》（中办发[2010]5号）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3.《中央社会治安综合治理委员会关于进一步加强刑满释放解除劳教人员安置帮教工作的意见》（中办发[2010]5号）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4.《中央社会治安综合治理委员会关于进一步加强刑满释放解除劳教人员安置帮教工作的意见》（中办发[2010]5号）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5.《中央社会治安综合治理委员会关于进一步加强刑满释放解除劳教人员安置帮教工作的意见》（中办发[2010]5号）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t>
  </si>
  <si>
    <t>000812002000</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</si>
  <si>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</si>
  <si>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</si>
  <si>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1.受理事项：人民调解组织负责受理。
2.审查事项：基层行政机关负责审查。
3.其他法律法规规章文件规定应履行的责任。</t>
  </si>
  <si>
    <t>1.《中华人民共和国人民调解法》（主席令第三十四号）
第六条 国家鼓励和支持人民调解工作。县级以上地方人民政府对人民调解工作所需经费应当给予必要的支持和保障，对有突出贡献的人民调解委员会和人民调解员按照国家规定给予表彰奖励。
2.《人民调解委员会及调解员奖励办法》（司法部令第15号）
第七条 奖励的审批权限  模范人民调解委员会和模范人民调解员以及集体和个人的命名表彰，由司法部批准。优秀人民调解委员会和优秀人民调解员由省、自治区、直辖市司法厅（局）批准。地（市）、县级司法局（处）表彰的统称先进人民调解委员会和先进人民调解员，分别由地（市）、县级司法局（处）批准。</t>
  </si>
  <si>
    <t>000812003000</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</si>
  <si>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</si>
  <si>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</si>
  <si>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 xml:space="preserve"> 1.受理事项：县（市、区）司法行政机关。
2.审查事项：区司法行政机关负责审查。
3.其他法律法规规章文件规定应履行的责任。</t>
  </si>
  <si>
    <t>1-1.《基层法律服务所管理办法》（司法部令第137号）
第三十五条 司法行政机关对工作成绩显著、队伍建设良好、管理制度完善的基层法律服务所，按照有关规定给予表彰奖励。
1-2.《基层法律服务工作者管理办法》（司法部令第138号）
第四十五条 司法行政机关对有突出事迹或者显著贡献的基层法律服务工作者，按照有关规定给予表彰奖励。
2-1.《基层法律服务所管理办法》（司法部令第137号）
第三十五条 司法行政机关对工作成绩显著、队伍建设良好、管理制度完善的基层法律服务所，按照有关规定给予表彰奖励。
2-2.《基层法律服务工作者管理办法》（司法部令第138号）
第四十五条 司法行政机关对有突出事迹或者显著贡献的基层法律服务工作者，按照有关规定给予表彰奖励。</t>
  </si>
  <si>
    <t>对法律援助申请异议的审查</t>
  </si>
  <si>
    <t>《法律援助条例》（国务院令385号）
第十九条 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</si>
  <si>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1.检查方案拟定责任:区司法局对法律援助申请异议的审查的规定。
2.受理责任：依照有关规定受理或者不爱理。不予受理的应当告知理由。
3.收到异议之日起5个工作日内进行审查，经审查认为申请人符合法律援助条件的，应当以书面形式责令法律援助机构及时对该申请人提供法律援助。
4.其他法律法规规章文件规定应履行的责任。</t>
  </si>
  <si>
    <t>1.四平市铁西区司法局对法律援助申请异议的审查的规定。
2.《法律援助条例》（国务院令385号)
第十九条 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
3.《法律援助条例》（国务院令385号)
第十九条 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</si>
  <si>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000812004000</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</si>
  <si>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</si>
  <si>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</si>
  <si>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1.检查方案拟定责任：对律师事务所、律师表彰奖励制度。
2.受理责任：依照有关规定受理或者不受理。不予受理的应当告知理由。
3.审查责任：对受表彰的律师事务所、律师材料进行审核。
4.其他法律法规规章文件规定应履行的责任。</t>
  </si>
  <si>
    <t>1-1.《律师事务所管理办法》（司法部令第133号）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1-2.《律师执业管理办法》（司法部令第134号）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
2-1.《律师事务管理办法》（司法部令第134号）
第五十一条 设区的市级司法行政机关履行下列监督管理职责：
（一）掌握本行政区域律师队伍建设和发展情况，制定加强律师队伍建设的措施和办法；
（二）指导、监督下一级司法行政机关对律师执业的日常监督管理工作，组织开展对律师执业的专项检查或者专项考核工作，指导对律师重大投诉案件的查处工作；
（三）对律师进行表彰；
（四）依法定职权对律师的违法行为实施行政处罚；对依法应当给予吊销律师执业证书处罚的，向上一级司法行政机关提出处罚建议；
（五）对律师事务所的律师执业年度考核结果实行备案监督；
（六）受理、审查律师执业、变更执业机构、执业证书注销申请事项；
（七）建立律师执业档案，负责有关律师执业许可、变更、注销等信息的公开工作；
（八）法律、法规、规章规定的其他职责。直辖市的区（县）司法行政机关负有前款规定的有关职责。”
2-2.《律师事务所管理办法》（司法部令第133号）
第六十五条 设区的市级司法行政机关履行下列监督管理职责：
（一）掌握本行政区域律师事务所的执业活动和组织建设、队伍建设、制度建设的情况，制定加强律师工作的措施和办法；
（二）指导、监督下一级司法行政机关的日常监督管理工作，组织开展对律师事务所的专项监督检查工作，指导对律师事务所重大投诉案件的查处工作；
（三）对律师事务所进行表彰；
（四）依法定职权对律师事务所的违法行为实施行政处罚；对依法应当给予吊销执业许可证处罚的，向上一级司法行政机关提出处罚建议；
（五）组织开展对律师事务所的年度检查考核工作；
（六）受理、审查律师事务所设立、变更、设立分所、注销申请事项；
（七）建立律师事务所执业档案，负责有关律师事务所的许可、变更、终止及执业档案信息的公开工作；
（八）法律、法规、规章规定的其他职责。直辖市的区（县）司法行政机关负有前款规定的有关职责。
3-1.《律师事务管理办法》（司法部令第134号）
第五十一条 设区的市级司法行政机关履行下列监督管理职责：
（一）掌握本行政区域律师队伍建设和发展情况，制定加强律师队伍建设的措施和办法；
（二）指导、监督下一级司法行政机关对律师执业的日常监督管理工作，组织开展对律师执业的专项检查或者专项考核工作，指导对律师重大投诉案件的查处工作；
（三）对律师进行表彰；
（四）依法定职权对律师的违法行为实施行政处罚；对依法应当给予吊销律师执业证书处罚的，向上一级司法行政机关提出处罚建议；
（五）对律师事务所的律师执业年度考核结果实行备案监督；
（六）受理、审查律师执业、变更执业机构、执业证书注销申请事项；
（七）建立律师执业档案，负责有关律师执业许可、变更、注销等信息的公开工作；
（八）法律、法规、规章规定的其他职责。直辖市的区（县）司法行政机关负有前款规定的有关职责。”
3-2.《律师事务所管理办法》（司法部令第133号）
第六十五条 设区的市级司法行政机关履行下列监督管理职责：
（一）掌握本行政区域律师事务所的执业活动和组织建设、队伍建设、制度建设的情况，制定加强律师工作的措施和办法；
（二）指导、监督下一级司法行政机关的日常监督管理工作，组织开展对律师事务所的专项监督检查工作，指导对律师事务所重大投诉案件的查处工作；
（三）对律师事务所进行表彰；
（四）依法定职权对律师事务所的违法行为实施行政处罚；对依法应当给予吊销执业许可证处罚的，向上一级司法行政机关提出处罚建议；
（五）组织开展对律师事务所的年度检查考核工作；
（六）受理、审查律师事务所设立、变更、设立分所、注销申请事项；
（七）建立律师事务所执业档案，负责有关律师事务所的许可、变更、终止及执业档案信息的公开工作；
（八）法律、法规、规章规定的其他职责。直辖市的区（县）司法行政机关负有前款规定的有关职责。</t>
  </si>
  <si>
    <t>对基层法律服务所违法违规行为的行政处罚</t>
  </si>
  <si>
    <t>《基层法律服务所管理办法》第三十六条（第三十六条 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
(一)超越业务范围和诉讼代理执业区域的;
(二)违反规定不以基层法律服务所名义统一接受委托、统一收取服务费，不向委托人出具有效收费凭证的;
(三)冒用律师事务所名义执业的;
(四)以贬损他人、抬高自己、虚假承诺或者支付介绍费等不正当手段争揽业务的;
(五)伪造、涂改、抵押、出租、出借本所执业证的;
(六)违反规定变更本所名称、法定代表人或者负责人、合伙人、住所和章程的;
(七)不按规定接受年度考核，或者在年度考核中弄虚作假的;
(八)违反财务管理规定，私分、挪用或者以其他方式非法处置本所资产的;
(九)聘用未获准基层法律服务工作者执业的人员以基层法律服务工作者名义承办业务的;
(十)放纵、包庇本所基层法律服务工作者的违法违纪行为的;
(十一)内部管理混乱，无法正常开展业务的;
(十二)法律、法规、规章规定应予处罚的其他行为。）</t>
  </si>
  <si>
    <t>1.立案责任：通过群众举报、日常检查、领导交办，对基层法律服务所违法违规的行为予以审查，决定是否立案。
2.调查取证责任：二名以上执法人员向当事人出示执法证，开展调查检查，收集证据，写出调查终结报告。
3.处理责任：根据认定的违法事实和法律依据提出处理意见。
4.告知责任：作出行政处罚决定前，应制作《行政处罚告知书》送达当事人，告知违法事实及其享有的陈述、申辩等权利。符合听证规定的，制作并送达《行政处罚听证告知书》。
5.决定责任：情节复杂或重大的给予较重处罚的，集体讨论决定。制作处罚决定书举行听证的，应在听证后的15日内，将处罚决定书面通知当事人。
6.送达责任：宣告后当场交付并告知复议权和诉权。
7.执行责任：当事人15日内到指定银行缴纳罚款。
8.其他法律法规规章文件规定应履行的责任。</t>
  </si>
  <si>
    <t>对基层法律服务工作者违法违规行为的行政处罚</t>
  </si>
  <si>
    <t>《基层法律服务工作者管理办法》第四十六条 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
(一)超越业务范围和诉讼代理执业区域的;
(二)以贬损他人、抬高自己、虚假承诺或者支付介绍费等不正当手段争揽业务的;
(三)曾担任法官的基层法律服务工作者，担任原任职法院办理案件的诉讼代理人的;
(四)冒用律师名义执业的;
(五)同时在基层法律服务所和律师事务所或者公证机构执业，或者同时在两个以上基层法律服务所执业的;
(六)无正当理由拒绝履行法律援助义务的;
(七)明知委托人的要求是非法的、欺诈性的，仍为其提供帮助的;
(八)在代理活动中超越代理权限或者滥用代理权，侵犯被代理人合法利益的;
(九)在同一诉讼、仲裁、行政裁决中，为双方当事人或者有利害关系的第三人代理的;
(十)不遵守与当事人订立的委托合同，拒绝或者疏怠履行法律服务义务，损害委托人合法权益的;
(十一)在调解、代理、法律顾问等执业活动中压制、侮辱、报复当事人，造成恶劣影响的;
(十二)不按规定接受年度考核，或者在年度考核中弄虚作假的;
(十三)泄露在执业活动中知悉的商业秘密或者个人隐私的;
(十四)以影响案件审判、仲裁或者行政裁定结果为目的，违反规定会见有关司法、仲裁或者行政执法人员，或者向其请客送礼的;
(十五)私自接受委托承办法律事务，或者私自收取费用，或者向委托人索要额外报酬的;
(十六)在代理活动中收受对方当事人、利害关系人财物或者与其恶意串通，损害委托人合法权益的;
(十七)违反司法、仲裁、行政执法工作有关制度规定，干扰或者阻碍司法、仲裁、行政执法工作正常进行的;
(十八)泄露在执业活动中知悉的国家秘密的;
(十九)伪造、隐匿、毁灭证据或者故意协助委托人伪造、隐匿、毁灭证据的;
(二十)向有关司法人员、仲裁员或者行政执法人员行贿、介绍贿赂，或者指使、诱导委托人向其行贿的;
(二十一)法律、法规、规章规定应予处罚的其他行为。
司法行政机关对基层法律服务工作者实施上述行政处罚的同时，应当责令其改正。</t>
  </si>
  <si>
    <t>四平市铁西区退役军人事务局</t>
  </si>
  <si>
    <t>000724003000</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</si>
  <si>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</si>
  <si>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</si>
  <si>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</si>
  <si>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 xml:space="preserve">1.【法规】《军人抚恤优待条例》（国务院、中央军委令第602号）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第四十四条　复员军人生活困难的，按照规定的条件，由当地人民政府民政部门给予定期定量补助，逐步改善其生活条件。
2.【法规】《吉林省军人抚恤优待实施办法》第二十八条　县级人民政府民政部门，对于在乡复员军人和带病回乡退伍军人给予定期定量补助。定期定量补助的标准，由县级以上人民政府根据当地的具体情况确定，但不得低于省里规定的基础标准。对于在部队立过功的在乡复员军人，其补助标准可以适当提高。                                                                                                                             </t>
  </si>
  <si>
    <t>000724008000</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</si>
  <si>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</si>
  <si>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</si>
  <si>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 xml:space="preserve">1.受理责任：接受申请且一次性告知所需材料；不符合受理条件的出具不予受理告知书，连同申报材料一并复印存档，同时退回申报材料并做好政策解释工作；
2.审查责任：对申报材料进行审核。对资料完整符合条件的，填写审批表；
3建档和数据录入责任：建立和完善档案，及时将相关信息完整准确地录入优抚信息管理系统；
4.实施责任：对材料齐全且符合条件的人员并向财政部门申请资金，按时按照社会化方式予以发放。                                       5.其他法律法规规章文件规定应履行的责任。   </t>
  </si>
  <si>
    <t xml:space="preserve">1、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2、《民政部办公厅关于落实给部分农村籍退役士兵发放老年生活补助政策措施的通知》民办发﹝2011﹞11号   二、人员身份的核查认定核查认定工作按照属地管理原则组织实施，由本人户籍地村（居）委会、乡（镇、街道）和县（市、区）民政部门统一调查、审定和申报。
（一）政策宣传。各级民政部门要广泛采取媒体播报、张贴告示、入户宣讲等形式，保证将政策内容宣传到位，做到家喻户晓，防止因政策宣传不到位出现漏查漏认的问题。
（二）个人申报。符合条件人员需携带本人身份证、户口簿、退伍证等相关证明材料，向本人户籍所在地村（居）委会提出申请并办理登记手续，填写有关登记审核表。
（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四）会审认定。县级民政部门对乡（镇、街道）上报的材料，组织专门人员认真核实其身份，逐一审定其年龄、服义务兵役的年限等条件。对符合条件的，由申请人所在村（居）委会进行张榜公示。对公示期间及以后有异议的，县级民政部门要组织专人调查核实。经查实不符合条件的，应书面通知本人并说明理由。调查核实过程中有疑义的，应逐级请示，确保认定工作稳妥顺利进行。
会审认定的依据应为个人档案、退伍证、户口簿、身份证等有效证明材料。对年龄的认定出现个人档案与身份证不符的，应以身份证为准；对服役年限的认定出现个人档案与退伍证不符的，应以个人档案为准。对无法提供有效证明材料的申报人，由乡（镇、街道）民政助理员会同同级人武部、村（居）委会和已认定的同乡（镇、街道）、同期入伍、同部队服役的人员进行会审，形成会审纪要后，连同相关资料报县级民政部门审批。
（五）建立档案。县级民政部门对申报登记人员的资料，要建立健全档案和数据资料，并认真做好适时更新、动态管理工作。
核查认定工作过程中需要相关人员填写的表格，由县级民政部门根据本地情况自行制作，但表格内容应包括民政部制发的《60周岁以上农村籍退役士兵信息采集表》（附件）中的项目。审定工作结束后，县级民政部门应将符合条件的人员信息填入《60周岁以上农村籍退役士兵信息采集表》，统一录入优抚对象信息管理系统，与其他享受国家定期抚恤补助的优抚对象一样，形成每年定期更新机制。 3、《关于落实给部分烈士子女发放
定期生活补助政策的实施办法》吉民发〔2012〕19号                  二、人员身份的核查认定
核查认定工作按照属地管理原则组织实施，由本人户籍所在地村（居）委会、乡（镇、街道）和县（市、区）民政部门统一调查、审定和申报。
（一）政策宣传。各级民政部门要广泛采取媒体播报、张贴告示、入户宣讲等形式，保证将政策内容宣传到位，做到家喻户晓，防止因政策宣传不到位出现漏报漏查的问题。
（二）个人申报。符合条件人员需携带本人身份证、户口簿、烈士证明书、错杀被平反人员平反证明材料、本人与烈士或错杀被平反人员关系证明等相关材料以及近期免冠照片（一寸3张），向户籍所在地村（居）委会提出申请并办理登记手续，填写《吉林省烈士子女享受定期生活补助人员登记审批表》（见附件一）。
（三）初审把关。对相关人员申报的材料，由村（居）委会初审，并做好登记，对符合条件的，在《吉林省烈士子女享受定期生活补助人员登记审批表》签署意见后上报乡（镇、街道）。乡（镇、街道）复核后，对符合条件的在《审批表》上签署意见，将《审批表》和个人相关资料复印件等材料以及汇总的《吉林省烈士子女享受定期生活补助人员统计表》（见附件二）上报县级民政部门；经复核不符合条件的或申报材料不全的，应逐级通知，由村（居）委会书面说明理由告知本人。
（四）会审认定。县级民政部门对乡（镇、街道）上报的材料，组织专门人员进行会审，认真核实身份。对符合条件的，由申请人所在村（居）委会进行张榜公示5天。对公示期间及以后有异议的，县级民政部门要组织专人调查核实。经查实不符合条件的，村（居）委会应书面通知本人并说明理由；调查核实过程中有疑义的，应及时请示省民政厅，确保认定工作稳妥顺利进行。
（四）建立档案。县级民政部门对申报登记人员的资料，要建立健全档案和数据资料，并认真做好适时更新、动态管理工作。
审定工作结束后，县级民政部门在《吉林省烈士子女享受定期生活补助人员登记审批表》上签署意见，经同级财政部门复审后，将符合条件的人员信息统一录入优抚对象信息管理系统，与其他享受国家定期抚恤补助的优抚对象一样，形成定期更新机制。
</t>
  </si>
  <si>
    <t>000724007000</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</si>
  <si>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</si>
  <si>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2、《伤残抚恤管理办法》第二条 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
3、《伤残抚恤管理办法》第四条 残疾等级评定包括新办评定残疾等级、补办评定残疾等级、调整残疾等级。
    新办评定残疾等级是指对第二条第一款第（一）项以外的人员认定因战因公残疾性质，评定残疾等级。补办评定残疾等级是指对现役军人因战因公致残未能及时评定残疾等级，在退出现役后依据《军人抚恤优待条例》的规定，认定因战因公性质、评定残疾等级。调整残疾等级是指对已经评定残疾等级，因残疾情况变化与所评定的残疾等级明显不符的人员调整残疾等级级别。
    属于新办评定残疾等级的，申请人应当在因战因公负伤或者被诊断、鉴定为职业病3年内提出申请。</t>
  </si>
  <si>
    <t>1.受理阶段责任：公示应当提交的材料；一次性告知补正材料；依法受理或不予受理（不予受理的应当告知理由）；2.审查阶段责任：对个人申请材料进行审核；3.决定阶段责任：对符合条件的申请依程序上报，不符合条件的申请退回并告知理由，跟进工作进展4.执行阶段责任：将结果及时通知到个人，并做好相关工作；5.事后监管责任：材料归档，加强对伤残人员优抚政策执行情况的监督；6.其他法律法规规章文件规定应履行的责任。</t>
  </si>
  <si>
    <t>1.《吉林省民政厅关于印发吉林省实施伤残抚恤管理办法细则的通知》吉民发〔2017〕60号                         第十四条  县（市）民政部门按下列程序办理评残事宜：
（一）县（市）民政部门对报送的有关材料进行核对，并对材料的真实性负责。认为符合受理条件的，将申请人的受伤时间、地点、原因、经过、受伤部位、首次就医医院等信息，在申请人工作单位（无工作单位的，在所在街道办事处或者乡镇人民政府）进行不少于7个工作日的公示，公示无异议的，填写《伤残等级申报审核表》。在受理之日起20个工作日内，民政部门派专人统一组织申请人在指定的医疗卫生机构进行残情鉴定；不符合受理条件或者材料不全的，应填写《不予评定、调整伤残等级决定书》或者说明需要补充的相关材料。
2.《吉林省民政厅关于印发吉林省实施伤残抚恤管理办法细则的通知》吉民发〔2017〕60号                         第十四条  县（市）民政部门按下列程序办理评残事宜：（二）县（市）民政部门指定的医疗卫生机构对属于因战因公致残情况进行残情鉴定，由医疗卫生专家小组根据《军人残疾等级评定标准》，在《伤残等级申报审核表》上签署意见。
3.《吉林省民政厅关于印发吉林省实施伤残抚恤管理办法细则的通知》吉民发〔2017〕60号                         第十四条  县（市）民政部门按下列程序办理评残事宜：（三）县（市）民政部门依据医疗卫生专家小组出具的伤残等级医学鉴定意见，对申请人拟定伤残等级进行审议。认为符合申报条件的，在《伤残等级申报审核表》上签署意见，连同申请材料和残情鉴定过程中产生的医疗系统各种检查报告单及图像资料，于残情鉴定之日起20个工作日内，一并报送省级民政部门；认为不符合申报条件的，应当填写《不予评定、调整伤残等级决定书》，连同《伤残等级申报审核表》（复印件）和申请人提交的材料，退还申请人；退役军人补办评定或调整残疾等级，认为不符合申报条件的，在《伤残等级申报审核表》上签署意见，连同申请材料和残情鉴定过程中产生的医疗系统各种检查报告单及图像资料，于残情鉴定之日起20个工作日内，一并报送省级民政部门。
4.《吉林省民政厅关于印发吉林省实施伤残抚恤管理办法细则的通知》吉民发〔2017〕60号                         第十四条  县（市）民政部门按下列程序办理评残事宜：（四）民政部门认为需要调整等级的，由县级民政部门书面通知本人调整理由并在规定时间内到指定的医疗卫生机构进行残情鉴定。</t>
  </si>
  <si>
    <t>220724005000</t>
  </si>
  <si>
    <t>带病回乡退伍军人待遇审批</t>
  </si>
  <si>
    <t>《军人抚恤优待条例》第三十四条：残疾军人、复员军人、带病回乡退伍军人以及因公牺牲军人遗属、病故军人遗属享受医疗优惠待遇。具体办法由省、自治区、直辖市人民政府规定。《吉林省带病回乡退伍军人管理实施细则》第三条： 患慢性病的义务兵和初级士官退伍回乡生活困难的，可以向户籍地县级民政部门申请享受带病回乡退伍军人待遇，由县级民政部门进行初审，由所在市级民政部门（含长白山管委会，下同）审批。</t>
  </si>
  <si>
    <t>1.受理责任：县区退役军人事务局受理申报材料，对材料的齐全性、内容的完整性进行查验，缺少材料的，一次性告知并补齐材料。
2.县级审查责任：县区呈报材料齐全，在30各工作日内进行研究，提出准予或不予批准意见。审核材料，必要时组织评审或实地考察，提出审核意见，并对符合条件的组织集中病情鉴定。
4.送达责任：审批材料复印件加盖公章送至省退役军人事务厅备案。
5.事后监督责任：批准享受带病回乡定补人员信息录入吉林省优抚对象信息管理系统数据库，并经省民政厅审核确认生效。
6.其他法律法规规章文件规定应履行的责任。</t>
  </si>
  <si>
    <t xml:space="preserve">1.《吉林省带病回乡退伍军人管理实施细则》 第三条 患慢性病的义务兵和初级士官退伍回乡生活困难的，可以向户籍地县级民政部门申请享受带病回乡退伍军人待遇，由县级民政部门进行初审，由所在市级民政部门（含长白山管委会，下同）审批；
2.《吉林省带病回乡退伍军人管理实施细则》 第五条　县级民政部门对申请人提交的申请材料进行审查，经审查符合条件的，填写《带病回乡退伍军人病情送检表》（附件1）交予申请人，填写《带病回乡退伍军人审批表》（附件2）、《带病回乡退伍军人基本信息表》（附件5），连同其他申请材料一并报送所在市级民政部门；经审查不符合条件的或者材料不全的，应当说明理由，将申请材料退还申请人或者告知申请人补充材料。；
3.《吉林省带病回乡退伍军人管理实施细则》 第六条　市级民政部门对上报的申请材料审查后，对符合条件的，通知申请人持《带病回乡退伍军人病情送检表》到指定医院，对其服役期间军队医院证明的所患慢性疾病进行检查，检查结果及《带病回乡退伍军人病情送检表》由医院直接送交到市级民政部门； 第七条  市级民政部门应当从所建立的医疗卫生专家库或者残疾军人残疾等级鉴定医疗卫生专家库中随机抽取3名或者5名相关专家组成医疗卫生专家小组，根据指定医院检查结果，作出是否符合《带病回乡常见慢性病范围（试行）》的认定，并在《带病回乡退伍军人审批表》上签署意见。经指定医院检查在部队所患慢性病未痊愈的，市级民政部门在《带病回乡退伍军人审批表》上签署意见、加盖公章，批准其享受带病回乡退伍军人待遇，于受理之日起60个工作日内逐级告知申请人，同时将有关材料报送省民政厅备案；对不符合条件或者经指定医院检查在服役期间所患慢性病已痊愈的，于受理之日起60个工作日内，将申请材料逐级退还申请人，并告知不予认定理由。
</t>
  </si>
  <si>
    <t>220724002000</t>
  </si>
  <si>
    <t>优抚对象短期疗养的办理</t>
  </si>
  <si>
    <t>"《吉林省民政厅办公室关于进一步做好
在省荣军医院开展优抚对象短期疗养工作的通知》吉民办字【2014】19号                                                           一、有自理能力且无传染病的优抚对象，具备下列条件之一者可安排到省荣军医院短期疗养：1.1954年10月31日以前入伍的在乡复员军人；2.患有严重慢性病的5级至10级在乡残疾军人；3.在部队荣立三等功以上的带病回乡退伍军人；4.享受国家抚恤补助的烈属、因公牺牲军人遗属、病故军人遗属、参战参核退役人员、部分农村籍退役士兵、部分烈士子女年满60周岁且患有严重慢性病的。                                                     四、各地民政局安排优抚对象入院疗养时，要严格把握入院条件，并经荣军医院同意后，由本人持有关证件和民政局开具的介绍信，到指定荣军医院办理入院手续。疗养对象出院时由荣军医院办理出院手续，并及时通知其户籍地民政局。疗养对象入院、出院往返交通费由户籍地民政局解决。"</t>
  </si>
  <si>
    <t>1.受理环节责任：对申请人上报的相关材料予以受理。
2.审查环节责任：按照办理条件进行审查。
3.转报责任：符合条件的签署意见，并加盖印章，报疗养机构；不符合条件的，逐级退还申请人。
4.事后监管责任：加强监管、防止弄虚作假；
5.其他法律法规政策规定应履行的责任。</t>
  </si>
  <si>
    <t>《吉林省民政厅办公室关于进一步做好
在省荣军医院开展优抚对象短期疗养工作的通知》吉民办字【2014】19号                                                           一、有自理能力且无传染病的优抚对象，具备下列条件之一者可安排到省荣军医院短期疗养：1.1954年10月31日以前入伍的在乡复员军人；2.患有严重慢性病的5级至10级在乡残疾军人；3.在部队荣立三等功以上的带病回乡退伍军人；4.享受国家抚恤补助的烈属、因公牺牲军人遗属、病故军人遗属、参战参核退役人员、部分农村籍退役士兵、部分烈士子女年满60周岁且患有严重慢性病的。                                                     四、各地民政局安排优抚对象入院疗养时，要严格把握入院条件，并经荣军医院同意后，由本人持有关证件和民政局开具的介绍信，到指定荣军医院办理入院手续。疗养对象出院时由荣军医院办理出院手续，并及时通知其户籍地民政局。疗养对象入院、出院往返交通费由户籍地民政局解决。</t>
  </si>
  <si>
    <t>000724006000</t>
  </si>
  <si>
    <t>烈士评定</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</si>
  <si>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t>
  </si>
  <si>
    <t>1.受理责任：由死者生前所在工作单位、死者家属或者事件发生地的组织、公民向死者生前工作单位所在地、死者遗属户口所在地或者事件发生地的县级人民政府民政部门提供有关死者牺牲情节的材料。2.审查责任： 由优抚科工作人员调查核实材料，提出审核意见，审核未通过的，档案退回给原申报单位，并告知退回原因。3.上报责任： 审核通过的报本级人民政府审核，由县级人民政府提出评定烈士的报告，报省级人民政府审核评定，评定为烈士的，报国家民政部备案。4送达责任：送达最终评定结果。5.其他法律法规规章文件规定应履行的责任</t>
  </si>
  <si>
    <t xml:space="preserve">国务院令第601号《烈士褒扬条例》  第三十二条　行政机关公务员在烈士褒扬和抚恤优待工作中有下列情形之一的，依法给予处分；构成犯罪的，依法追究刑事责任：
　　（一）违反本条例规定评定烈士或者审批抚恤优待的；
　　（二）未按照规定的标准、数额、对象审批或者发放烈士褒扬金或者抚恤金的；
　　（三）利用职务便利谋取私利的。
　　第三十三条　行政机关公务员、烈士纪念设施保护单位工作人员贪污、挪用烈士褒扬经费的，由上级人民政府民政部门责令退回、追回，依法给予处分；构成犯罪的，依法追究刑事责任。
　　第三十四条　未经批准迁移烈士纪念设施，非法侵占烈士纪念设施保护范围内的土地、设施，破坏、污损烈士纪念设施，或者在烈士纪念设施保护范围内为烈士以外的其他人修建纪念设施、安放骨灰、埋葬遗体的，由烈士纪念设施保护单位的上级主管部门责令改正，恢复原状、原貌；造成损失的，依法承担赔偿责任；构成犯罪的，依法追究刑事责任。
　　第三十五条　负有烈士遗属优待义务的单位不履行优待义务的，由县级人民政府民政部门责令限期改正；逾期不改正的，处2000元以上1万元以下的罚款；属于国有或者国有控股企业、财政拨款的事业单位的，对直接负责的主管人员和其他直接责任人员依法给予处分。
　　第三十六条　冒领烈士褒扬金、抚恤金，出具假证明或者伪造证件、印章骗取烈士褒扬金或者抚恤金的，由民政部门责令退回非法所得；构成犯罪的，依法追究刑事责任。
</t>
  </si>
  <si>
    <t>000524018000</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</si>
  <si>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</si>
  <si>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第三十四条国家对一级至六级残疾军人的医疗费用按照规定予以保障，由所在医疗保险统筹地区社会保险经办机构单独列账管理。具体办法由国务院退役军人事务部门会同国务院劳动保障部门、财政部门规定。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</si>
  <si>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1.审核责任：县级退役军人事务部门负责审核、认定符合医疗保障的优抚对象身份；                                                   2.办理责任：统一办理参加农村合作医疗的参保和缴费等手续；                            3.落实责任：管理落实重点优抚对象医疗补助和医疗救助                                   4.协调责任协调相关部门研究出来医疗保障工作中遇到的具体问题。                        5.其他法律法规规章文件规定应履行的责任。</t>
  </si>
  <si>
    <t>1、《吉林省优抚对象医疗保障实施办法》（吉民发{2007}61号）第七条：未参加城镇职工基本医疗保险、城镇居民基本医疗保险和新型农村合作医疗等基本医疗保障制度的，以及参加上述基本医疗保障制度但个人医疗费用负担较重的其他优抚对象，享受城乡医疗救助和优抚对象医疗补助。                                                         2.依据〈四平市人民政府办公室关于印发四平市优抚对象医疗保障实施办法的通知〉四政办发[2014]48号第五章　医疗待遇第十一条　住院医疗补助。住院医疗补助范围为基本医疗保险起付金和个人按比例负担部分，不含基本医疗保险不予报销部分。一至六级伤残军人住院发生的医疗费用，在医保政策规定范围内个人按比例负担部分，按100%予以补助；其他各类优抚对象按50%予以补助。一至六级伤残军人医疗补助费不封项，其他各类优抚对象全年累计医疗补助费封顶线为5000元。第十二条　门诊医疗补助。一至六级伤残军人门诊就医的费用由民政局根据就医诊断书，据实报销，报销额度每人每年不超过5000元。其他优抚对象门诊就医的费用按50%予以报销，报销额度每人每年不超过2000元。经费从医疗补助费中列支。</t>
  </si>
  <si>
    <t>000524011000</t>
  </si>
  <si>
    <t>烈士褒扬金的给付</t>
  </si>
  <si>
    <t>1.【行政法规】《烈士褒扬条例》(国务院令第601号)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退役军人事务部门发给烈士的父母或者抚养人、配偶、子女；没有父母或者抚养人、配偶、子女的，发给烈士未满18周岁的兄弟姐妹和已满18周岁但无生活来源且由烈士生前供养的兄弟姐妹。                                                             
 2.【行政法规】《军人抚恤优待条例》（国务院、中央军委令第602号）第十二条　现役军人死亡被批准为烈士的，依照《烈士褒扬条例》的规定发给烈士遗属烈士褒扬金。                                                                                                         
 3.《民政部、人力资源社会保障部、财政部、总政治部关于贯彻实施《烈士褒扬条例》若干具体问题的意见》民发〔2012〕83号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</si>
  <si>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1.受理阶段责任：接收退出现役的残疾军人提供的资料。依法受理或不予受理，并一次性告之不予受理理由或需补充提供的相关材料目录。
2.审查阶段责任：审查申报人提供的资料是否符合条件，对不符合条件的，说明原因；                      3.上报阶段责任：在上级规定的期限内将申报人的资料上报省级退役军人事务部门。
4.送达阶段责任：将审核通过的残疾军人的伤残抚恤金以社会化的方式发放。                           5.其他法律法规规章文件规定应履行的责任。</t>
  </si>
  <si>
    <t xml:space="preserve">1.【行政法规】《烈士褒扬条例》（国务院令第601号）第六条国务院民政部门负责全国的烈士褒扬工作。县级以上地方人民政府民政部门负责本行政区域的烈士褒扬工作。                                       2.【行政法规】《烈士褒扬条例》(国务院令第601号)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t>
  </si>
  <si>
    <t>000524004000</t>
  </si>
  <si>
    <t>在乡复员军人定期生活补助</t>
  </si>
  <si>
    <t>【行政法规】《军人抚恤优待条例》（国务院、中央军委令第602号）
第四十四条复员军人生活困难的，按照规定的条件，由当地人民政府退役军人事务部门给予定期定量补助，逐步改善其生活条件。</t>
  </si>
  <si>
    <t>000524013000</t>
  </si>
  <si>
    <t>享受定期抚恤金的烈属、因公牺牲军人遗属、病故军人遗属丧葬补助费的给付</t>
  </si>
  <si>
    <t>【行政法规】《烈士褒扬条例》(国务院令第601号)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</si>
  <si>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 xml:space="preserve">1.受理责任：申请人将相关材料提交至市退役军人事务部门受理。                         2.审批责任：退役军人事务部门对提供材料进行审批。                                   3.实施责任：对材料齐全且符合条件的人员并向财政部门申请资金，按时按照社会化方式予以发放。                                      4.其他法律法规规章文件规定应履行的责任。 </t>
  </si>
  <si>
    <t>依据《军人抚恤条例》第602号 第十九条　享受定期抚恤金的烈士遗属、因公牺牲军人遗属、病故军人遗属死亡的，增发6个月其原享受的定期抚恤金，作为丧葬补助费，同时注销其领取定期抚恤金的证件。</t>
  </si>
  <si>
    <t>000524015000</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</si>
  <si>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</si>
  <si>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</si>
  <si>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</si>
  <si>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 xml:space="preserve">1.民政部《关于落实优抚对象和部分军队退役人员有关政策的实施意见》民发【2007】102号（1）民政部门的主要职责
（2）对部分参战退役人员进行核查认定、数据统计，做好在农村的和城镇无工作单位且生活困难的参战退役人员生活补助发放工作。                                                                                                                  2.民政部《关于落实优抚对象和部分军队退役人员有关政策的实施意见》民发【2007】102号（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t>
  </si>
  <si>
    <t>220524001000</t>
  </si>
  <si>
    <t>残疾军人康复辅助器具配置</t>
  </si>
  <si>
    <t>"1.民政部关于印发《残疾军人康复辅助器具配置暂行办法》的通知（民发〔2013〕15号）：七、残疾军人康复辅助器具配置工作由省级人民政府民政部门统一负责。十四、省级民政部门应依照本办法，制定相应的实施细则。
2.吉林省民政厅关于印发《吉林省残疾军人康复辅助器具配置实施细则》的通知（吉民发〔2017〕2号）第一条 为进一步规范吉林省残疾军人康复辅助器具配置工作，保障残疾军人的合法权益，不断提高和改善他们的生活质量，根据《军人抚恤优待条例》和《民政部关于印发&lt;残疾军人康复辅助器具配置暂行办法&gt;的通知》（民发〔2013〕15号）,结合实际，制定本细则。"
此事项由省、县级退役军人事务部门完成</t>
  </si>
  <si>
    <t>1.受理阶段责任：依法受理或不予受理，并一次性告知不予受理理由或需要补充提供的相关材料目录；  
2.审查阶段责任：审查申请人是否属于伤残军人并是否符合要求；   
3.转报责任：符合条件的签署意见，并加盖印章，报省假肢中心；不符合条件的，逐级退还申请人。
4.事后监管责任：对隐瞒有关情况，提供虚假申请以及以欺骗、贿赂等不正当手段通过审核的，按有关规定进行处罚。
5.事后监管责任：登记并留存领取材料。  
6.其他法律法规规章文件规定应履行的责任。</t>
  </si>
  <si>
    <t>1.《吉林省残疾军人康复辅助器具配置实施细则》（吉民发﹝2017﹞2号）第六条“残疾军人需要配置、维修（使用年限内）、更换（使用年限到期的）康复辅助器具的，应由本人（本人无行为能力的可委托他人）向户籍所在地县级民政部门提出书面申请，县级民政部门审核符合配置条件的，填写《吉林省残疾军人配置康复器具审核确认表》（一式三份，签署意见并加盖印章），连同本人最近一次《伤残抚恤卡片》或《评定、调整伤残等级审批表》复印件（加盖印章），于收到之日起10个工作日内，报送省民政厅优抚处。”
2.《吉林省残疾军人康复辅助器具配置实施细则》（吉民发﹝2017﹞2号）第七条“经省民政厅优抚处确认后，在《审核确认表》签署意见并加盖印章，于收到申请之日起10个工作日内将《审核确认表》发回申请人所在县级民政部门。”
3.《吉林省残疾军人康复辅助器具配置实施细则》（吉民发﹝2017﹞2号）第五条“配置机构应接受省民政厅等有关部门的监督检查。”</t>
  </si>
  <si>
    <t>000524009000</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</si>
  <si>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</si>
  <si>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</si>
  <si>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1.受理责任：公示办理条件、程序以及应提交的材料，一次性告知补正材料；依法受理或不予受理。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5.发放责任：将符合办理烈士遗属、因公牺牲军人遗属、病故军人遗属定期生活补助金的人员，按时按照社会化方式予以发放。                                          
6.其他法律法规规章文件规定应履行的责任。</t>
  </si>
  <si>
    <t>1.【法规】《烈士褒扬条例》（国务院令第601号）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符合前款规定条件享受定期抚恤金的烈士遗属，由其户口所在地的县级人民政府民政部门发给定期抚恤金领取证，凭证领取定期抚恤金。                        2.【法规】《军人抚恤优待条例》 （国务院、中央军委令第602号 ）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
 对符合享受定期抚恤金条件的遗属，由县级人民政府民政部门发给《定期抚恤金领取证》。</t>
  </si>
  <si>
    <t>000524014000</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</si>
  <si>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</si>
  <si>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</si>
  <si>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 xml:space="preserve">1.受理责任：申请人将相关材料提交至市退役军人事务部门受理。                       2.审批责任：退役军人事务部门对提供材料进行审批。                       3.实施责任：对材料齐全且符合条件的人员并向财政部门申请资金，按时按照社会化方式予以发放。       4.告知责任：对缺少材料或不符合条件的申请人对申请人告知责任。    5.其他法律法规规章文件规定应履行的责任。 </t>
  </si>
  <si>
    <t xml:space="preserve">依据《军人抚恤条例》第602号 第二十八条　退出现役的因战、因公致残的残疾军人因旧伤复发死亡的，由县级人民政府民政部门按照因公牺牲军人的抚恤金标准发给其遗属一次性抚恤金，其遗属享受因公牺牲军人遗属抚恤待遇。
    退出现役的因战、因公、因病致残的残疾军人因病死亡的，对其遗属增发12个月的残疾抚恤金，作为丧葬补助费；其中，因战、因公致残的一级至四级残疾军人因病死亡的，其遗属享受病故军人遗属抚恤待遇。
</t>
  </si>
  <si>
    <t>000524003000</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</si>
  <si>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</si>
  <si>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</si>
  <si>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1.审查责任：根据所提供的退伍证、身份资料等确认60周岁以上农村籍退役士兵身份                                        2.审核责任：审核符合享受60周岁以上农村籍退役士兵发放生活补助                        3.发放责任：按时按量发放60周岁以上农村籍退役士兵的生活补助                          4.核查责任：每年对60周岁以上农村籍退役士兵进行核查，如死亡取消。</t>
  </si>
  <si>
    <t>1.【规范性文件】《民政部、财政部关于给部分农村籍退役士兵发放老年生活补助的通知》（民发〔2011〕110号）经国务院批准，从2011年8月1日起，给部分农村籍退役士兵发放老年生活补助。部分农村籍退役士兵是指从1954年11月1日试行义务兵役制后至《退役士兵安置条例》实施前入伍、年龄在60周岁以上（含60周岁）、未享受到国家定期抚恤补助的农村籍退役士兵。补助标准为每服一年义务兵役（不满一年的按一年计算）,每人每月发给10元。国家将根据经济社会发展情况，适时适当提高标准。
2.【规范性文件】《民政部办公厅关于落实给部分农村籍退役士兵发放老年生活补助政策措施的通知》（民办发﹝2011﹞11号）农村籍退役士兵的界定为，退役时落户农村户籍且户籍目前仍为农村户籍、退役时落户农村户籍后转为非农户籍的人员。上述人员中不包括已享受退休金或城镇职工养老保险金待遇的人员。核查认定工作按照属地管理原则组织实施，由本人户籍所在地村（居）委会、乡（镇、街道）和县（市、区）民政部门统一调查、审定和申报。县级民政部门逐一审定申请从的年龄、服义务兵役的年限等条件，集中会审后审批认定。</t>
  </si>
  <si>
    <t>000524007000</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</si>
  <si>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</si>
  <si>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</si>
  <si>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 xml:space="preserve">1.审核责任:对伤残等级进行审核确认；
2.实施责任：对材料齐全且符合条件的人员向财政部门申请资金，并进行社会化发放。
3．其他法律法规规章文件规定应履行的责任。
</t>
  </si>
  <si>
    <t xml:space="preserve">依据《军人抚恤条例》第602号第三十条　对分散安置的一级至四级残疾军人发给护理费，护理费的标准为：
 （一）因战、因公一级和二级残疾的，为当地职工月平均工资的50％；
 （二）因战、因公三级和四级残疾的，为当地职工月平均工资的40％；
 （三）因病一级至四级残疾的，为当地职工月平均工资的30％。
   退出现役的残疾军人的护理费，由县级以上地方人民政府民政部门发给；未退出现役的残疾军人的护理费，经军队军级以上单位批准，由所在部队发给。
</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</si>
  <si>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</si>
  <si>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</si>
  <si>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</si>
  <si>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1.审核责任：县级退役军人事务部门对乡（镇、街道）上报的资料，核实其身份，经查实不符合条件的，应书面通知本人本说明理由。                       2.发放责任：按时按量发放部分烈士子女（含建国前错杀后被平反人员子女）生活补助                                       3.其他法律法规规章文件规定应履行的责任。</t>
  </si>
  <si>
    <t>1.【规范性文件】《民政部、财政部关于给部分烈士子女发放定期生活补助的通知》（民发〔2012〕27号）从2011年7月1日起，给部分烈士子女（含建国前错杀后被平反人员子女）发放定期生活补助。部分烈士子女是指居住在农村和城镇无工作单位、18周岁之前没有享受过定期抚恤金待遇且年满60周岁的烈士子女。
2.【规范性文件】《民政部、财政部关于落实给部分烈士子女发放定期生活补助政策的实施意见》（民办发〔2012〕3号）政策实施对象范围为，居住在农村和城镇无工作单位、18周岁以前没有享受过定期抚恤金待遇且年满60周岁的烈士女和建国前错杀后被平反人员子女。
   核查认定工作按照属地管理原则组织实施，由本人户籍所在地村（居）委会、乡（镇、街道）和县（市、区）民政部门统一调查、审定和申报。符合享受待遇条件人员由县级民政部门审批。</t>
  </si>
  <si>
    <t>000524008000</t>
  </si>
  <si>
    <t>烈士遗属、因公牺牲军人遗属、病故军人遗属一次性抚恤金的给付</t>
  </si>
  <si>
    <t>【行政法规】《烈士褒扬条例》(国务院令第601号)
第十二条  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不属于前款规定范围的烈士遗属，由县级人民政府退役军人事务部门发给一次性抚恤金，标准为烈士牺牲时上一年度全国城镇居民人均可支配收入的20倍加40个月的中国人民解放军排职少尉军官工资。
【行政法规】《军人抚恤优待条例》（国务院、中央军委令第602号）
第十三条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</si>
  <si>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1.【法规】《军人抚恤优待条例》 （国务院、中央军委令第602号 ）第十五条　一次性抚恤金发给烈士、因公牺牲军人、病故军人的父母（抚养人）、配偶、子女；没有父母（抚养人）、配偶、子女的，发给未满18周岁的兄弟姐妹和已满18周岁但无生活费来源且由该军人生前供养的兄弟姐妹。                                                        2.【法规】《吉林省军人抚恤优待实施办法》第八条　烈士遗属、因公牺牲军人遗属、病故军人遗属，由县级人民政府民政部门分别发给 《中华人民共和国烈士证明书》、《中华人民共和国军人因公牺牲证明书》、《中华人民共和国军人病故证明书》和一次性抚恤金。                                                                                                                                   3.【行政法规】《军人抚恤优待条例》（国务院、中央军委令第602号）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</si>
  <si>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000524023000</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</si>
  <si>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</si>
  <si>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</si>
  <si>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</si>
  <si>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规范性文件】《民政部办公厅关于“退出现役的因战因公致残残疾军人因旧伤复发死亡”认定问题的复函》（民办函〔2010〕84号）第一条：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</si>
  <si>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000524021000</t>
  </si>
  <si>
    <t>义务兵家庭优待金给付</t>
  </si>
  <si>
    <t>;1、《军人抚恤优待条例》第三十三条“义务兵服现役期间，其家庭由当地人民政府发给优待金或者给予其他优待，优待标准不低于当地平均生活水平。”</t>
  </si>
  <si>
    <t>1.受理责任： 本人或家属报送材料，材料不齐全的，一次性告知。2.审查责任： 由优抚科工作人员审查材料是否齐全，齐合后统一发放。</t>
  </si>
  <si>
    <t>依据《四平市人民政府办公室关于提高2017年入伍义务兵家庭优待金标准的通知》四政办函[2018]91号　2017年入伍的义务兵在两年义务兵役期内家庭优待金发放为每人每年30440元。</t>
  </si>
  <si>
    <t>000524012000</t>
  </si>
  <si>
    <t>中国人民武装警察部队、军队离休、退休干部和退休士官的抚恤优待的给付</t>
  </si>
  <si>
    <t>《军人抚恤优待条例》（国务院、中央军委令第602号）第五十一条、第五十二条</t>
  </si>
  <si>
    <t>000524019000</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</si>
  <si>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</si>
  <si>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</si>
  <si>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1.审查责任：根据所提供的资料、身份资料等确认伤残人员身份和登记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5.发放责任：按时按量发放伤残人员抚恤金                               6.其他法律法规规章文件规定应履行的责任。</t>
  </si>
  <si>
    <t>1.【法规】《军人抚恤优待条例》（国务院、中央军委令第602号）第二十六条 退出现役的残疾军人，按照残疾等级享受残疾抚恤金。残疾抚恤金由县级人民政府民政部门发给。因工作需要继续服现役的残疾军人，经军队军级以上单位批准，由所在部队按照规定发给残疾抚恤金。
2.【规章】《伤残抚恤管理办法》（民政部令第34号）第二十二条　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3.【法规】吉林省实施《伤残抚恤管理办法》细则   第二十三条 伤残人员从被批准残疾等级评定后的第二个月起，由发给其伤残证件的县（市、区）民政部门按照规定予以抚恤。伤残人员抚恤关系转移的，其当年的抚恤金由部队或者迁出地的民政部门负责发给，从第二年起由迁入地民政部门按标准发给。</t>
  </si>
  <si>
    <t>四平市铁西区卫生健康局</t>
  </si>
  <si>
    <t>000123001000</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</si>
  <si>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</si>
  <si>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</si>
  <si>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 xml:space="preserve">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2）现场核查：需要进行现场核查的，应当指派两名以上工作人员按照《中华人民共和国行政许可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3.决定责任：符合规定条件、依法作出准予许可的，发给《母婴保健执业许可证》。不予批准的，制作《不准予行政许可决定书》，说明理由。
4.送达责任：将《母婴保健执业许可证》送达申请人。
5.事后监管责任：依据《中华人民共和国母婴保健法》（主席令第33号自1994年10月27日通过）《中华人民共和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
6.其他法律法规规章文件规定应履行的责任。
</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</si>
  <si>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</si>
  <si>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000123002000</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</si>
  <si>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</si>
  <si>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</si>
  <si>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决定责任：符合规定条件、依法作出准予许可的，发给《母婴保健技术服务考核合格证书》。不予批准的，制作《不准予行政许可决定书》，说明理由。3.送达责任：将《母婴保健技术服务考核合格证书》送达申请人。4.事后监管责任：依据《中华人民共和国母婴保健法》（主席令第33号自1994年10月27日通过）《中华人民共和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5.其他法律法规规章文件规定应履行的责任。</t>
  </si>
  <si>
    <t>《母婴保健专项技术服务许可及人员资格管理办法》卫妇发【1995】7号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第十一条 从事遗传病诊断、产前诊断技术服务人员的资格考核，由省级卫生行政部门负责；从事婚前医学检查技术服务人员的资格考核，由设区的市级以上卫生行政部门负责；结扎手术和终止妊娠手术以及从事家庭接生技术服务人员的资格考核，由县级以上地方卫生行政部门负责。母婴保健技术人员资格考核内容由卫生部规定。  第十二条 母婴保健技术人员资格考核办法由各省、自治区、直辖市卫生行政部门规定。
《中华人民共和国母婴保健法》（主席令第33号自1994年10月27日通过）第三十三条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《中华人民共和国母婴保健法实施办法》(国务院令第308号）第三十四条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二）对母婴保健法和本办法的执行情况进行监督检查；（三）对违反母婴保健法和本办法的行为，依法给予行政处罚；（四）负责母婴保健工作监督管理的其他事项。</t>
  </si>
  <si>
    <t>000123044000</t>
  </si>
  <si>
    <t>义诊活动备案</t>
  </si>
  <si>
    <r>
      <rPr>
        <sz val="8"/>
        <rFont val="宋体"/>
        <charset val="134"/>
      </rPr>
      <t>《卫生部关于组织义诊活动实行备案管理的通知》（卫医发【</t>
    </r>
    <r>
      <rPr>
        <sz val="8"/>
        <rFont val="Calibri"/>
        <charset val="134"/>
      </rPr>
      <t>2001</t>
    </r>
    <r>
      <rPr>
        <sz val="8"/>
        <rFont val="宋体"/>
        <charset val="134"/>
      </rPr>
      <t>】</t>
    </r>
    <r>
      <rPr>
        <sz val="8"/>
        <rFont val="Calibri"/>
        <charset val="134"/>
      </rPr>
      <t>365</t>
    </r>
    <r>
      <rPr>
        <sz val="8"/>
        <rFont val="宋体"/>
        <charset val="134"/>
      </rPr>
      <t>号）</t>
    </r>
  </si>
  <si>
    <t>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2.审查责任：自受理之日起在规定时限内对申请资料进行审核，并作出书面的行政许可决定。
3.决定责任：符合规定条件、依法作出准予许可的，发给《义诊活动备案反馈表》。不予批准的，制作《不准予行政许可决定书》，说明理由。
4.送达责任：将《义诊活动备案反馈表》送达申请人，并依法公开有关信息。
5.事后监管责任：依据《卫生部关于组织义诊活动实行备案管理的通知》（卫医发〔2001〕365号）、《执业医师法》、《医疗机构管理条例》等有关法律法规履行对义诊组织单位的监督管理责任。
6.其他法律法规规章文件规定应履行的责任。</t>
  </si>
  <si>
    <t>1-1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通过）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3-1《中华人民共和国行政许可法》（2003年8月27日通过）第三十七条行政机关对行政许可申请进行审查后，除当场作出行政许可决定的外，应当在法定期限内按照规定程序作出行政许可决定。
3-2《中华人民共和国行政许可法》（2003年8月27日通过）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4-1《中华人民共和国行政许可法》（2003年8月27日通过）第四十条行政机关作出的准予行政许可决定，应当予以公开，公众有权查阅。
4-2《中华人民共和国行政许可法》（2003年8月27日通过）第四十四条行政机关作出准予行政许可的决定，应当自作出决定之日起十日内向申请人颁发、送达行政许可证件，或者加贴标签、加盖检验、检测、检疫印章。
5.《卫生部关于组织义诊活动实行备案管理的通知》（卫医发〔2001〕365号）七、义诊组织单位应当按照向卫生行政部门备案的内容开展义诊。发现有下列行为之一者,卫生行政部门要立即责成义诊组织单位停止义诊,并依照《执业医师法》、《医疗机构管理条例》等有关法律法规追究责任,对相关机构和人员予以严肃处理。
(一)未经卫生行政部门备案擅自组织的义诊。
(二)组织非医疗、预防、保健机构或非医务人员参加的义诊。
(三)在义诊中推销药品、医疗器械、保健品等非法作医疗、药品、医疗器械、保健品等广告或从事其他商业活动。
(四)超出上报卫生行政部门备案的义诊内容,擅自变更义诊时间、地点等。
(五)弄虚作假骗取卫生行政部门同意其开展义诊或骗取医疗、预防、保健机构同意其医务人员参加的义诊。
(六)在义诊中进行封建迷信活动。
八、组织非医疗、预防、保健机构或非医务人员参加义诊的视为非法行医，卫生行政部门可依照《执业医师法》、《医疗机构管理条例》等有关法律法规对组织单位予以严肃处理；情节严重的，依法追究刑事责任。</t>
  </si>
  <si>
    <t>计划生育家庭特别扶助金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</si>
  <si>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</si>
  <si>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
4.事后监督责任：国家、省、市人口计生委对特别扶助对象资格确认情况就行抽查
5.其他法律法规规章文件规定应履行的责任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</si>
  <si>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2.同1。
3.同1。
4。同1。
</t>
  </si>
  <si>
    <t>000123003000</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</si>
  <si>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</si>
  <si>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</si>
  <si>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1）材料审核：应当自受理之日起在规定时限内对申请资料进行审核。（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执业许可证》。不予批准的，制作《不准予行政许可决定书》，说明理由，并告知申请人享有依法申请行政复议或者提起行政诉讼的权利。
4.送达责任：将《医疗机构执业许可证》送达申请人。
5.事后监管责任：依据《医疗机构管理条例》、《医疗机构管理条例实施细则》等法律法规，履行对市管医疗机构的监督管理责任。
6.其他法律法规规章文件规定应履行的责任。</t>
  </si>
  <si>
    <t xml:space="preserve">1-1.《卫生行政许可管理办法》（2004年7月23通过 卫生部令第38号） 第十条卫生行政部门应当公示下列与办理卫生行政许可事项相关的内容：  …… 
1-2.《卫生行政许可管理办法》（2004年7月23通过 卫生部令第38号） 第十一条申请人申请卫生行政许可，应当如实向卫生行政部门提交有关材料，并对其申请材料的真实性负责，承担相应的法律责任。卫生行政部门不得要求申请人提交与其申请的卫生行政许可事项无关的技术资料和其他材料。
1-3.《卫生行政许可管理办法》（2004年7月23通过 卫生部令第38号）第十二条卫生行政部门接收卫生行政许可申请时，应当对申请事项是否需要许可、申请材料是否齐全等进行核对，并根据下列情况分别作出处理： …… 
1-4.《卫生行政许可管理办法》（2004年7月23通过 卫生部令第38号）第十三条卫生行政部门受理或者不予受理卫生行政许可申请的，应当出具加盖卫生行政部门专用印章和注明日期的文书。
2-1.《卫生行政许可管理办法》（2004年7月23通过 卫生部令第38号）第十五条卫生行政部门受理申请后，应当及时对申请人提交的申请材料进行审查。
   卫生行政部门根据法律、法规和规章的规定，确定审查申请材料的方式。
2-2.《卫生行政许可管理办法》（2004年7月23通过 卫生部令第38号）第十七条卫生行政部门依法需要对申请人进行现场审查的，应当及时指派两名以上工作人员进行现场审查，并根据现场审查结论在规定期限内作出卫生行政许可决定。
2-3.《卫生行政许可管理办法》（2004年7月23通过 卫生部令第38号）第二十九条法律、法规、规章规定实施卫生行政许可应当听证的事项，或者卫生行政部门认为需要听证的涉及重大公共利益的卫生行政许可事项，卫生行政部门应当在作出卫生行政许可决定前向社会公告，并举行听证。听证公告应当明确听证事项、听证举行的时间、地点、参加人员要求及提出申请的时间和方式等。
3-1. 《卫生行政许可管理办法》（2004年7月23通过 卫生部令第38号）第十六条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3-2. 《卫生行政许可管理办法》（2004年7月23通过 卫生部令第38号） 第二十三条卫生行政部门作出不予卫生行政许可的书面决定的，应当说明理由，告知申请人享有依法申请行政复议或者提起行政诉讼的权利，并加盖卫生行政部门印章。
3-3. 《卫生行政许可管理办法》（2004年7月23通过 卫生部令第38号）第二十四条申请人的申请符合法定条件、标准的，卫生行政部门应当依法作出准予卫生行政许可的书面决定。依法需要颁发卫生行政许可证件的，应当向申请人颁发加盖卫生行政部门印章的卫生行政许可证件。
3-4.《医疗机构管理条例》（1994年9月1日起施行，国务院令第149号，2016年2月6日修改）第十二条 县级以上地方人民政府卫生行政部门应当自受理设置申请之日起30日内，作出批准或者不批准的书面答复；批准设置的，发给设置医疗机构批准书。
4.《中华人民共和国行政许可法》（2003年8月27日通过） 第四十四条 行政机关作出准予行政许可的决定，应当自作出决定之日起十日内向申请人颁发、送达行政许可证件，或者加贴标签、加盖检验、检测、检疫印章。
5-1.《卫生行政许可管理办法》（2004年7月23通过 卫生部令第38号）
第四十七条卫生行政部门应当建立健全行政许可管理制度，对卫生行政许可行为和被许可人从事卫生行政许可事项的活动实施全面监督。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5-3. 《医疗机构管理条例实施细则》（1994年8月29日，中华人民共和国卫生部令35号 2017年2月3日修改） 第六十六条 各级卫生行政部门负责所辖区域内医疗机构的监督管理工作。
</t>
  </si>
  <si>
    <t>000123004000</t>
  </si>
  <si>
    <t xml:space="preserve">医疗机构执业登记      </t>
  </si>
  <si>
    <t>医疗机构执业登记</t>
  </si>
  <si>
    <t xml:space="preserve">《医疗机构管理条例》（1994年2月26日国务院令第149号）第十五条：医疗机构执业，必须进行登记，领取《医疗机构执业许可证》。第十七条：医疗机构的执业登记，由批准其设置的人民政府卫生行政部门办理。
    按照本条例第十三条规定设置的医疗机构的执业登记，由所在地的省、自治区、直辖市人民政府卫生行政部门办理。
    机关、企业和事业单位设置的为内部职工服务的门诊部、诊所、卫生所（室）的执业登记，由所在地的县级人民政府卫生行政部门办理。
第二十条：医疗机构改变名称、场所、主要负责人、诊疗科目、床位，必须向原登记机关办理变更登记。
第二十一条：医疗机构歇业，必须向原登记机关办理注销登记。经登记机关核准后，收缴《医疗机构执业许可证》。医疗机构非因改建、扩建、迁建原因停业超过1年的，视为歇业。
</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</si>
  <si>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个工作日内对申请资料进行审核。（2）现场核查：需要进行现场核查的，应当指派两名以上工作人员在10个工作日内按照原卫生部制定的《医疗机构管理条例》及《医疗机构管理条例实施细则》和《医疗机构基本标准》《医疗机构校验管理办法》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3.决定责任：符合规定条件、依法作出准予许可的，于7个工作日内发给《医疗机构执业许可证》或医疗机构校验合格登记证明。不予批准的，制作《不准予行政许可决定书》，说明理由。
4.送达责任：将《医疗机构执业许可证》或医疗机构校验合格登记证明送达申请人。
5.事后监管责任：依据《医疗机构管理条例》、《医疗机构管理条例实施细则》、《医疗机构校验管理办法》等法律，法省卫生健康委履行对香港、澳门、台湾服务提供者在内地设立独资医院执业登记（人体器官移植除外）的监督管理责任。
6.其他法律法规规章文件规定应履行的责任。</t>
  </si>
  <si>
    <t xml:space="preserve">《医疗机构管理条例》（1994年9月1日起施行，国务院令第149号）第十五条 医疗机构执业，必须进行登记，领取《医疗机构执业许可证》。
第十六条 申请医疗机构执业登记，应当具备下列条件：(一)有设置医疗机构批准书；(二)符合医疗机构的基本标准；(三)有适合的名称、组织机构和场所；(四)有与其开展的业务相适应的经费、设施、设备和专业卫生技术人员；(五)有相应的规章制度；(六)能够独立承担民事责任。
第十七条 医疗机构的执业登记，由批准其设置的人民政府卫生行政部门办理。
《医疗机构管理条例实施细则》（1994年8月29日，中华人民共和国卫生部令35号）第二十五条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申请门诊部、诊所、卫生所、医务室、卫生保健所和卫生站登记的，还应当提交附设药房（柜）的药品种类清单、卫生技术人员名录及其有关资格证书、执业证书复印件以及省、自治区、直辖市卫生行政部门规定提交的其他材料。
《中华人民共和国行政许可法》(2003年8月27日第十届全国人民代表大会常务委员会第四次会议通过）第三十四条 行政机关应当对申请人提交的申请材料进行审查。 申请人提交的申请材料齐全、符合法定形式，行政机关能够当场作出决定的，应当当场作出书面《医疗机构管理条例实施细则》（1994年8月29日，中华人民共和国卫生部令35号）第二十六条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中华人民共和国行政许可法》(2003年8月27日第十届全国人民代表大会常务委员会第四次会议通过）第三十七条 行政机关对行政许可申请进行审查后，除当场作出行政许可决定的外，应当在法定期限内按照规定程序作出行政许可决定。
《医疗机构管理条例》（1994年9月1日起施行，国务院令第149号）第十九条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第四十条县级以上人民政府卫生行政部门行使下列监督管理职权：（一）负责医疗机构的设置审批、执业登记和校验；（二）对医疗机构的执业活动进行检查指导；（三）负责组织对医疗机构的评审；（四）对违反本条例的行为给予处罚。
</t>
  </si>
  <si>
    <t>000123012000</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</si>
  <si>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</si>
  <si>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
第十四条：医师经注册后，可以在医疗、预防、保健机构中按照注册的执业地点、执业类别、执业范围执业，从事相应医疗、预防、保健业务。未经医师注册取得执业证书，不得从事医师执业活动。</t>
  </si>
  <si>
    <t>1.受理责任：（1）公示办理许可事项的依据、条件、程序、期限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2.审查责任：自受理之日起在规定时限内对申请资料进行审核，并作出书面的行政许可决定。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5.事后监管责任：履行对执业医师的监督管理责任。
6.法律法规规章文件规定应履行的其他责任。</t>
  </si>
  <si>
    <t>1-1.《卫生行政许可管理办法》（2004年7月23通过 卫生部令第38号） 第十条卫生行政部门应当公示下列与办理卫生行政许可事项相关的内容：  …… 
1-2.《卫生行政许可管理办法》（2004年7月23通过 卫生部令第38号） 第十一条申请人申请卫生行政许可，应当如实向卫生行政部门提交有关材料，并对其申请材料的真实性负责，承担相应的法律责任。卫生行政部门不得要求申请人提交与其申请的卫生行政许可事项无关的技术资料和其他材料。
1-3.《卫生行政许可管理办法》（2004年7月23通过 卫生部令第38号）第十二条卫生行政部门接收卫生行政许可申请时，应当对申请事项是否需要许可、申请材料是否齐全等进行核对，并根据下列情况分别作出处理： …… 
1-4.《卫生行政许可管理办法》（2004年7月23通过 卫生部令第38号）第十三条卫生行政部门受理或者不予受理卫生行政许可申请的，应当出具加盖卫生行政部门专用印章和注明日期的文书。
2-1. 《医师执业注册管理办法》（国家卫计委令第13号，2017年4月1日起施行）第十三条  注册主管部门应当自收到注册申请之日起20个工作日内，对申请人提交的申请材料进行审核。审核合格的，予以注册并发放《医师执业证书》。 
第二十一条  注册主管部门应当自收到变更注册申请之日起20个工作日内办理变更注册手续。对因不符合变更注册条件不予变更的，应当自收到变更注册申请之日起20个工作日内书面通知申请人，并说明理由。 
3-1. 同2-1。
3-2.第十四条  对不符合注册条件不予注册的，注册主管部门应当自收到注册申请之日起20个工作日内书面通知聘用单位和申请人，并说明理由。申请人如有异议的，可以依法申请行政复议或者向人民法院提起行政诉讼。
4.《中华人民共和国行政许可法》（2003年8月27日通过） 第四十四条 行政机关作出准予行政许可的决定，应当自作出决定之日起十日内向申请人颁发、送达行政许可证件，或者加贴标签、加盖检验、检测、检疫印章。
5-2. 《中华人民共和国执业医师法》（1998年6月26日通过 中华人民共和国主席令第五号）第四条　国务院卫生行政部门主管全国的医师工作。 县级以上地方人民政府卫生行政部门负责管理本行政区域内的医师工作。</t>
  </si>
  <si>
    <t>000123014000</t>
  </si>
  <si>
    <t>护士执业注册</t>
  </si>
  <si>
    <t xml:space="preserve">《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护士执业医疗机构由设区的市级卫生健康部门批准设立的，下放至设区市级卫生健康部门：护士执业医疗机构由县级卫生健康部门批准设立或备案的，下放至县级卫生健康部门。
</t>
  </si>
  <si>
    <t>1.受理责任：（1）公示办理许可的依据、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2.审查责任：自受理之日起在规定时限内对申请资料进行审核，其中能够当场作出决定的，应当当场作出书面的行政许可决定。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5.事后监管责任：依据《护士条例》等法律法规，履行地区内执业护士监督管理责任。
6.其他法律法规规章文件规定应履行的责任。</t>
  </si>
  <si>
    <t>1-1.《卫生行政许可管理办法》（2004年7月23通过 卫生部令第38号） 第十条卫生行政部门应当公示下列与办理卫生行政许可事项相关的内容：  …… 
1-2.《卫生行政许可管理办法》（2004年7月23通过 卫生部令第38号） 第十一条申请人申请卫生行政许可，应当如实向卫生行政部门提交有关材料，并对其申请材料的真实性负责，承担相应的法律责任。卫生行政部门不得要求申请人提交与其申请的卫生行政许可事项无关的技术资料和其他材料。
1-3.《卫生行政许可管理办法》（2004年7月23通过 卫生部令第38号）第十二条卫生行政部门接收卫生行政许可申请时，应当对申请事项是否需要许可、申请材料是否齐全等进行核对，并根据下列情况分别作出处理： …… 
1-4.《卫生行政许可管理办法》（2004年7月23通过 卫生部令第38号）第十三条卫生行政部门受理或者不予受理卫生行政许可申请的，应当出具加盖卫生行政部门专用印章和注明日期的文书。
2.《护士执业注册管理办法》（2008年5月4日 卫生部令第59号）第八条卫生行政部门应当自受理申请之日起20个工作日内，对申请人提交的材料进行审核。审核合格的，准予注册，发给《护士执业证书》；对不符合规定条件的，不予注册，并书面说明理由。
《护士执业注册管理办法》（2008年5月4日 卫生部令第59号）第十七条　护士在其执业注册有效期内变更执业地点的，应当向拟执业地注册主管部门报告，并提交下列材料：
　　（一）护士变更注册申请审核表；
　　（二）申请人的《护士执业证书》。
　　注册部门应当自受理之日起7个工作日内为其办理变更手续。
3.同2。
4.同2。
5.《护士条例》（2008年1月23日国务院第206次常务会议通过，自2008年5月12日起施行）第五条　国务院卫生主管部门负责全国的护士监督管理工作。县级以上地方人民政府卫生主管部门负责本行政区域的护士监督管理工作。</t>
  </si>
  <si>
    <t>000123026000</t>
  </si>
  <si>
    <t>乡村医生执业注册</t>
  </si>
  <si>
    <t>《乡村医生从业管理条例》（2003年8月5日国务院令第386号）第九条：国家实行乡村医生执业注册制度。县级人民政府卫生行政主管部门负责乡村医生执业注册工作。</t>
  </si>
  <si>
    <t>1.受理责任：（1）公示办理许可的条件、程序以及申请人所需提交的材料；申请人要求对公示内容予以说明、解释的，应当给予说明、解释，提供准确、可靠的信息。（2）申请资料齐全、符合法定形式的，应当受理申请，并出具《受理申请书》；（3）申请资料不齐全或者不符合法定形式的，应当当场一次告知申请人需要补正的全部内容；申请资料存在可以当场更正的错误的，应当允许申请人当场更正；不得要求申请人提交无关的材料；（4）不符合条件的，不予受理，并说明理由。
2.审查责任：相关专家组按照相关法规规定进行实地考察、核实；告知申请人、利害关系人享有申请听证的权利；结合现场审查结果对申请材料进行核查。
3.决定责任：对符合规定条件的，依法作出准予的决定；不予批准的，说明理由。
4.送达责任：对准予许可的，制发许可证或相关文书，通知申请单位领取，信息公开。
5.事后监管责任：建立实施监督检查的运行机制和管理制度，开展定期和不定期检查，履行监督管理责任。
6.其他法律法规规章文件规定应履行的责任。</t>
  </si>
  <si>
    <t>《乡村医生从业管理条例》已经2003年7月30日国务院第16次常务会议通过，现予公布，自2004年1月1日起施行。《乡村医生从业管理条例》（2003年8月5日国务院令第386号）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
第四十条 乡村医生变更执业的村医疗卫生机构，未办理变更执业注册手续的，由县级人民政府卫生行政主管部门给予警告，责令限期办理变更注册手续。
第四十一条 以不正当手段取得乡村医生执业证书的，由发证部门收缴乡村医生执业证书；造成患者人身损害的，依法承担民事赔偿责任；构成犯罪的，依法追究刑事责任。
第四十四条 县级人民政府卫生行政主管部门，对不符合本条例规定条件的人员发给乡村医生执业证书，或者对符合条件的人员不发给乡村医生执业证书的，由本级人民政府或者上一级人民政府卫生行政主管部门责令改正，收回或者补发乡村医生执业证书，并对直接负责的主管人员和其他直接责任人员依法给予行政处分。
第四十五条 县级人民政府卫生行政主管部门对乡村医生执业注册或者再注册申请，未在规定时间内完成审核工作的，或者未按照规定将准予执业注册、再注册和注销注册的人员名单向村民予以公告的，由本级人民政府或者上一级人民政府卫生行政主管部门责令限期改正；逾期不改正的，对直接负责的主管人员和其他直接责任人员依法给予行政处分。
第四十六条 卫生行政主管部门对村民和乡村医生反映的办理乡村医生执业注册、再注册、注销注册的违法活动未及时核实、调查处理或者未公布调查处理结果的，由本级人民政府或者上一级人民政府卫生行政主管部门责令限期改正；逾期不改正的，对直接负责的主管人员和其他直接责任人员依法给予行政处分。</t>
  </si>
  <si>
    <t>220123042000</t>
  </si>
  <si>
    <t>再生育审批</t>
  </si>
  <si>
    <t xml:space="preserve">《中华人民共和国人口与计划生育法》第三章生育调节 第十七条　公民有生育的权利，也有依法实行计划生育的义务，夫妻双方在实行计划生育中负有共同的责任。
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t>
  </si>
  <si>
    <t>1.受理责任：受理办理许可的条件，程序及申请人所有证件
2.审查责任：按相关规定给予审核
3.决定责任：对符合条件、做出准予许可决定
4.送达责任：对准予的，制发许可证或相关文书，通知申请单位领取，信息公开。
5.事后监管责任：建立实施监督检查的运行机制和管理制度，开展定期和不定期检查，履行监督管理责任。
6.其他法律法规规章文件规定应履行的责任。</t>
  </si>
  <si>
    <t>000523004000</t>
  </si>
  <si>
    <t>农村部分计划生育家庭奖励扶助金</t>
  </si>
  <si>
    <t>1．受理责任：本人为农业户口，有承包责任田，未享受城镇居民社会保障和福利待遇。现存一个子女或两个女孩或子女死亡现无子女。1933年1月1日以后出生，年满60周岁。由本人提出申请
2．审查责任：由村（居）委会和乡镇人民政府进行资格初审并公示
3．决定责任：由县级人口计生行政部门审批备案
4.事后监督责任：国家、省、市人口计生委对奖励扶助对象资格确认情况就行抽查
5.其他法律法规规章文件规定应履行的责任</t>
  </si>
  <si>
    <t xml:space="preserve">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对骗取、冒领特别扶助金的，由人口计生部门和财政部门追回已经领取的特别扶助金；对伪造、变造、违法买卖特别扶助相关证明的当事人及相关责任人给予通报处分；构成犯罪的，依法追究刑事责任。2.同1。
3.同1。
4。同1。
</t>
  </si>
  <si>
    <t>220823014000</t>
  </si>
  <si>
    <t>城镇独生子女父母退休后奖励</t>
  </si>
  <si>
    <t>1、受理责任：符合奖励条件的独生子女父母退休时双方有单位的，分别享受奖励待遇；一方有单位的，一方享受奖励待遇；双方没有单位的，一方享受奖励待遇。
2、核实责任：独生子女父母退休的，经本人申请，填写奖励审批表，由所在单位负责审核、给予奖励。奖励费支付后，在受奖励人员的退休审批表和《独生子女父母光荣证》上分别注明，并报单位所在县(市、区)人口和计划生育行政部门备案。
3、事后监管责任：国家、省、市人口计生委对奖励发放对象资格确认情况就行抽查
4、其他法律法规规章文件规定应履行的责任。</t>
  </si>
  <si>
    <t>1、《中国人口与计划生育条例》2001年12月29日中华人民共和国主席令第六十三号公布，第二十七条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    2、同1。 3同1。</t>
  </si>
  <si>
    <t>对建设单位未按照规定进行职业病危害预评价或者未提交职业病危害预评价报告，或者职业病危害预评价报告未经安全生产监督管理部门备案或者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等行为的处罚</t>
  </si>
  <si>
    <t>《中华人民共和国职业病防治法》第七十条违反本法规定，有下列行为之一的，由安全生产监督管理部门给予警告，责令限期改正；逾期不改正的，处十万元以下的罚款：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</si>
  <si>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1.立案阶段责任：在检查中或者事故调查过程中发现、或者接到举报、或者下级安全监管部门移交的生产经营单位及其主要负责人或者其他人员不按规定或违反规定履行职责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3.审查阶段责任：对案件违法事实、证据、调查取证程序、法律适用、处罚种类和幅度、当事人陈述和申辩理由等方面进行审查，提出处理意见，拟作出处罚建议，由安监部门负责人集体讨论决定。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</si>
  <si>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 xml:space="preserve">1.《安全生产违法行为行政处罚办法》(2007年11月9日通过) 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第二十三条　对已经立案的案件，由立案审批人指定两名或者两名以上安全生产行政执法人员进行调查有下列情形之一的，承办案件的安全生产行政执法人员应当回避：（一）本人是本案的当事人或者当事人的近亲属的；（二）本人或者其近亲属与本案有利害关系的；（三）与本人有其他利害关系，可能影响案件的公正处理的。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
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                                                   （一）当事人的姓名或者名称、地址或者住址；（二）违法事实和证据；（三）行政处罚的种类和依据；（四）行政处罚的履行方式和期限；（五）不服行政处罚决定，申请行政复议或者提起行政诉讼的途径和期限；                           （六）作出行政处罚决定的安全监管监察部门的名称和作出决定的日期。行政处罚决定书必须盖有作出行政处罚决定的安全监管监察部门的印章。 第三十三条　当事人要求听证的，应当在安全监管监察部门依照本办法。第十七条规定告知后3日内以书面方式提出。6.第三十条　行政处罚决定书应当在宣告后当场交付当事人；当事人不在场的，安全监管监察部门应当在7日内依照民事诉讼法的有关规定，将行政处罚决定书送达当事人或者其他的法定受送达人。7.第五十八条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三）申请人民法院强制执行。当事人对行政处罚决定不服申请行政复议或者提起行政诉讼的，行政处罚不停止执行，法律另有规定的除外。    </t>
  </si>
  <si>
    <t>对单位工作场所职业病危害因素检测、评价结果没有存档、上报、公布的；未采取职业病防治管理措施的；未按照规定公布有关职业病防治的规章制度、操作规程、职业病危害事故应急救援措施的；未按照规定组织劳动者进行职业卫生培训，或者未对劳动者个人职业病防护采取指导、督促措施等行为的处罚</t>
  </si>
  <si>
    <t>《中华人民共和国职业病防治法》第七十一条 　用人单位违反本法规定，有下列行为之一的，由安全生产监督管理部门责令限期改正，给予警告，可以并处五万元以上十万元以下的罚款：（一）未按照规定及时、如实向安全生产监督管理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</si>
  <si>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 xml:space="preserve">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等行为的处罚
    </t>
  </si>
  <si>
    <t>《中华人民共和国职业病防治法》第七十二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</si>
  <si>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 xml:space="preserve">1.《安全生产违法行为行政处罚办法》(2007年11月9日通过)第二十二条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2.第二十三条　对已经立案的案件，由立案审批人指定两名或者两名以上安全生产行政执法人员进行调查有下列情形之一的，承办案件的安全生产行政执法人员应当回避：（一）本人是本案的当事人或者当事人的近亲属的； （二）本人或者其近亲属与本案有利害关系的；（三）与本人有其他利害关系，可能影响案件的公正处理的。 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 （一）当事人的姓名或者名称、地址或者住址；  （二）违法事实和证据；                                                                  （三）行政处罚的种类和依据；（四）行政处罚的履行方式和期限；（五）不服行政处罚决定，申请行政复议或者提起行政诉讼的途径和期限；（六）作出行政处罚决定的安全监管监察部门的名称和作出决定的日期。行政处罚决定书必须盖有作出行政处罚决定的安全监管监察部门的印章。第三十三条　当事人要求听证的，应当在安全监管监察部门依照本办法。                            第十七条规定告知后3日内以书面方式提出。 6.第三十条　行政处罚决定书应当在宣告后当场交付当事人；当事人不在场的，安全监管监察部门应当在7日内依照民事诉讼法的有关规定，将行政处罚决定书送达当事人或者其他的法定受送达人。 （一）送达必须有送达回执，由受送达人在送达回执上注明收到日期，签名或者盖章； （二）送达应当直接送交受送达人。受送达人是个人的，本人不在交他的同住成年家属签收，并在行政处罚决定书送达回执的备注栏内注明与受送达人的关系； （三）受送达人是法人或者其他组织的，应当由法人的法定代表人、其他组织的主要负责人或者该法人、组织负责收件的人签收； （四）受送达人指定代收人的，交代收人签收尝注明受当事人委托的情况；（五）直接送达确有困难的，可以挂号邮寄送达，也可以委托当地安全监管监察部门代为送达，代为送达的安全监管监察部门收到文书后，必须立即交受送达人签收； （六）当事人或者他的同住成年家属拒绝接收的，送达人应当邀请有关基层组织的代表或者有关人员到场，注明情况，在行政处罚决定书送达回执上注明拒收的事由和日期，由送达人、见证人签名或者盖章，将文书留在当事人的收发部门或者住所，即视为送达； （七）受送达人下落不明，或者用以上方式无法送达的，可以公告送达，自公告发布之日起经过60日，即视为送达。公告送达，应当在案卷中注明原因和经过。 安全监管监察部门送达其他行政处罚执法文书，按照前款规定办理。 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三）申请人民法院强制执行。当事人对行政处罚决定不服申请行政复议或者提起行政诉讼的，行政处罚不停止执行，法律另有规定的除外。                                                 </t>
  </si>
  <si>
    <t>对用人单位工作场所职业病危害因素的强度或者浓度超过国家职业卫生标准的，未提供职业病防护设施和个人使用的职业病防护用品，或者提供的职业病防护设施和个人使用的职业病防护用品的，发生或者可能发生急性职业病危害事故时，未立即采取应急救援和控制措施或者未按照规定及时报告的，未按照规定承担职业病诊断、鉴定费用和职业病病人的医疗、生活保障费用等行为的处罚</t>
  </si>
  <si>
    <t>《中华人民共和国职业病防治法》第七十三条　向用人单位提供可能产生职业病危害的设备、材料，未按照规定提供中文说明书或者设置警示标识和中文警示说明的，由安全生产监督管理部门责令限期改正，给予警告，并处五万元以上二十万元以下的罚款。</t>
  </si>
  <si>
    <t>《卫生行政处罚程序》（1997年卫生部令第53号） 第十五条 卫生行政机关受理的案件符合下列条件的，应当在七日内立案： （一）有明确的违法行为人或者危害后果； （二）有来源可靠的事实依据； （三）属于卫生行政处罚的范围； （四）属于本机关管辖。 卫生行政机关对决定立案的应当制作报告，由直接领导批准，并确定立案日期和两名以上卫生执法人员为承办人。 
《中华人民共和国行政处罚法》（1996年中华人民共和国主席令第63号）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t>
  </si>
  <si>
    <t>对向用人单位提供可能产生职业病危害的设备、材料，未按照规定提供中文说明书或者设置警示标识和中文警示说明的处罚</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</si>
  <si>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</si>
  <si>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对用人单位和医疗卫生机构未按照规定报告职业病、疑似职业病的处罚</t>
  </si>
  <si>
    <t>《中华人民共和国职业病防治法》第七十五条违反本法规定，有下列情形之一的，由安全生产监督管理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</si>
  <si>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 xml:space="preserve"> 对用人单位造成劳动者生命健康造成严重损害的处罚    </t>
  </si>
  <si>
    <t>《中华人民共和国职业病防治法》第七十八条 　用人单位违反本法规定，造成重大职业病危害事故或者其他严重后果，构成犯罪的，对直接负责的主管人员和其他直接责任人员，依法追究刑事责任。</t>
  </si>
  <si>
    <t xml:space="preserve">《卫生行政处罚程序》（1997年卫生部令第53号） 第十五条 卫生行政机关受理的案件符合下列条件的，应当在七日内立案： （一）有明确的违法行为人或者危害后果； （二）有来源可靠的事实依据； （三）属于卫生行政处罚的范围； （四）属于本机关管辖。 卫生行政机关对决定立案的应当制作报告，由直接领导批准，并确定立案日期和两名以上卫生执法人员为承办人。 
《中华人民共和国行政处罚法》（1996年中华人民共和国主席令第63号）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t>
  </si>
  <si>
    <t>对用人单位有关事项发生重大变化，未按照本办法的规定申报变更职业病危害项目内容的处罚</t>
  </si>
  <si>
    <t xml:space="preserve">《职业病危害项目申报办法》第十五条用人单位有关事项发生重大变化，未按照本办法的规定申报变更职业病危害项目内容的，责令限期改正，可以并处5000元以上3万元以下的罚款。
</t>
  </si>
  <si>
    <t>对用人单伟未实行有害作业与无害作业分开、工作场所与生活场所分开的，用人单位的主要负责人、职业卫生管理人员未接受职业卫生培训的处罚</t>
  </si>
  <si>
    <t xml:space="preserve">《工作场所职业卫生监督管理规定》第四十八条用人单位有下列情形之一的，给予警告，责令限期改正，可以并处5千元以上2万元以下的罚款：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t>
  </si>
  <si>
    <t>对用人单位未制定职业病防治计划和实施方案的，未公布有关职业病防治的规章制度、操作规程、职业病危害事故应急救援措施的，未组织劳动者进行职业卫生培训，或者未对劳动者个体防护采取有效的指导、督促措施的，工作场所职业病危害因素检测、评价结果未存档、上报和公布等行为的处罚</t>
  </si>
  <si>
    <t xml:space="preserve">《工作场所职业卫生监督管理规定》第四十九条  用人单位有下列情形之一的，给予警告，责令限期改正；逾期未改正的，处10万元以下的罚款：
（一）未按照规定制定职业病防治计划和实施方案的；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
</t>
  </si>
  <si>
    <t>对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</si>
  <si>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 xml:space="preserve">《用人单位职业健康监护监督管理办法》国家安全生产监督管理总局令第49号第二十六条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
</t>
  </si>
  <si>
    <t>对用人单位使用有毒物品作业场所未按照规定设置警示标识和中文警示说明的，未对职业卫生防护设备、应急救援设施、通讯报警装置进行维护、检修和定期检测，未向从事使用有毒物品作业的劳动者提供符合国家职业卫生标准的防护用品，或者未保证劳动者正确使用的处罚</t>
  </si>
  <si>
    <t>《使用有毒物品作业场所劳动保护条例》第五十九条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 (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</si>
  <si>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和未自动报警装置的，职业卫生防护设备、应急救援设施、通讯报警装置处于不正常状态而不停止作业，或者擅自拆除或者停止运行职业卫生防护设备、应急救援设施、通讯报警装置行为的处罚</t>
  </si>
  <si>
    <t>《使用有毒物品作业场所劳动保护条例》第六十条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
    (一)使用有毒物品作业场所未设置有效通风装置的，或者可能突然泄漏大量有毒物品或者易造成急性中毒的作业场所未设置自动报警装置或者事故通风设施的；
    (二)职业卫生防护设备、应急救援设施、通讯报警装置处于不正常状态而不停止作业，或者擅自拆除或者停止运行职业卫生防护设备、应急救援设施、通讯报警装置的。</t>
  </si>
  <si>
    <t xml:space="preserve">对不立即停止高毒作业并采取相应的治理措施的，或者职业中毒危害因素治理不符合国家职业卫生标准和卫生要求重新作业的，未依照规定维护、检修存在高毒物品的生产装置的，未采取本条例规定的措施，安排劳动者进入存在高毒物品的设备、容器或者狭窄封闭场所作业行为的处罚   </t>
  </si>
  <si>
    <t xml:space="preserve">《使用有毒物品作业场所劳动保护条例》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
(二)未依照本条例的规定维护、检修存在高毒物品的生产装置的;
(三)未采取本条例规定的措施，安排劳动者进入存在高毒物品的设备、容器或者狭窄封闭场所作业的。
</t>
  </si>
  <si>
    <t xml:space="preserve">1.《安全生产违法行为行政处罚办法》(2007年11月9日通过)  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第二十三条　对已经立案的案件，由立案审批人指定两名或者两名以上安全生产行政执法人员进行调查有下列情形之一的，承办案件的安全生产行政执法人员应当回避：（一）本人是本案的当事人或者当事人的近亲属的；（二）本人或者其近亲属与本案有利害关系的；（三）与本人有其他利害关系，可能影响案件的公正处理的。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安全监管监察部门依照本办法第二十八条的规定给予行政处罚，应当制作行政处罚决定书。行政处罚决定书应当载明下列事项：（一）当事人的姓名或者名称、地址或者住址； （二）违法事实和证据； （三）行政处罚的种类和依据；（四）行政处罚的履行方式和期限；（五）不服行政处罚决定，申请行政复议或者提起行政诉讼的途径和期限；（六）作出行政处罚决定的安全监管监察部门的名称和作出决定的日期。行政处罚决定书必须盖有作出行政处罚决定的安全监管监察部门的印章。第三十三条　当事人要求听证的，应当在安全监管监察部门依照本办法。第十七条规定告知后3日内以书面方式提出。 6.第三十条　行政处罚决定书应当在宣告后当场交付当事人；当事人不在场的，安全监管监察部门应当在7日内依照民事诉讼法的有关规定，将行政处罚决定书送达当事人或者其他的法定受送达人。7.第五十八条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 当事人对行政处罚决定不服申请行政复议或者提起行政诉讼的，行政处罚不停止执行，法律另有规定的除外。    </t>
  </si>
  <si>
    <t>对用人单位在作业场所使用国家明令禁止使用的有毒物品或者使用不符合国家标准的有毒物品行为的处罚</t>
  </si>
  <si>
    <t>《使用有毒物品作业场所劳动保护条例》第六十二条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</si>
  <si>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 xml:space="preserve">对用人单位使用未经培训考核合格的劳动者从事高毒作业的，安排有职业禁忌的劳动者从事所禁忌的作业的，安排未成年人或者孕期、哺乳期的女职工从事使用有毒物品作业行为的处罚
</t>
  </si>
  <si>
    <t>《使用有毒物品作业场所劳动保护条例》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</si>
  <si>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对未经许可，擅自从事使用有毒物品作业行为的处罚</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</si>
  <si>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</si>
  <si>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 xml:space="preserve">对从事使用有毒物品作业的用人单位在转产、停产、停业或者解散、破产时未采取有效措施，妥善处理留存或者残留高毒物品的设备、包装物和容器行为的处罚
</t>
  </si>
  <si>
    <t>《使用有毒物品作业场所劳动保护条例》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</si>
  <si>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对用人单位使用有毒物品作业场所未与生活场所分开或者在作业场所住人的，未将有害作业与无害作业分开的、高毒作业场所未与其他作业场所有效隔离等行为的处罚</t>
  </si>
  <si>
    <t>《使用有毒物品作业场所劳动保护条例》第六十六条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</si>
  <si>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对用人单位未按照规定向卫生行政部门申报高毒作业项目的，变更使用高毒物品品种，未按照规定向原受理申报的卫生行政部门重新申报，或者申报不及时、有虚假行为的处罚</t>
  </si>
  <si>
    <t>《使用有毒物品作业场所劳动保护条例》第六十七条用人单位违反本条例的规定，有下列情形之一的，由卫生行政部门给予警告，责令限期改正，处2万元以上5万元以下的罚款；逾期不改正的，提请有关人民政府按照国务院规定的权限予以关闭：
(一)未按照规定向卫生行政部门申报高毒作业项目的；(二)变更使用高毒物品品种，未按照规定向原受理申报的卫生行政部门重新申报，或者申报不及时、有虚假的。</t>
  </si>
  <si>
    <t>对用人单位安排未经上岗前健康检查的劳动者从事使用有毒物品作业的；解除或者终止与其订立的劳动合同或企业发生分立、合并、解散、破产情形，未对从事使用有毒物品作业的劳动者进行健康检查，并按照国家有关规定妥善安置职业病病人等行为的处罚</t>
  </si>
  <si>
    <t>《使用有毒物品作业场所劳动保护条例》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</si>
  <si>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配备或者聘请职业卫生医师和护士的；未为从事使用高毒物品作业的劳动者设置淋浴间、更衣室或者未设置清洗、存放和处理工作服、工作鞋帽等物品的专用间，或者不能正常使用的；未安排从事使用高毒物品作业一定年限的劳动者进行岗位轮换行为的处罚</t>
  </si>
  <si>
    <t>《使用有毒物品作业场所劳动保护条例》第六十九条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</si>
  <si>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1.立案阶段责任：在检查中或者事故调查过程中发现、或者接到举报、或者下级安全监管部门移交的生产经营单位及其主要负责人或者其他人员不按规定或违反规定履行职责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3.审查阶段责任：对案件违法事实、证据、调查取证程序、法律适用、处罚种类和幅度、当事人陈述和申辩理由等方面进行审查，提出处理意见，拟作出处罚建议，由安监部门负责人集体讨论决定。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29.其他法律法规规章文件规定应履行的责任。</t>
  </si>
  <si>
    <t>221023021000</t>
  </si>
  <si>
    <t>中医诊所备案</t>
  </si>
  <si>
    <t>《中华人民共和国中医药法》 （2016年12月25日第十二届全国人民代表大会常务委员会第二十五次会议通过）
第十四条 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《中医诊所备案管理暂行办法》（中华人民共和国国家卫生和计划生育委员会令第14号）
第三条　国家中医药管理局负责全国中医诊所的管理工作。
县级以上地方中医药主管部门负责本行政区域内中医诊所的监督管理工作。
县级中医药主管部门具体负责本行政区域内中医诊所的备案工作。
第四条　举办中医诊所的，报拟举办诊所所在地县级中医药主管部门备案后即可开展执业活动。</t>
  </si>
  <si>
    <t>《医疗机构管理条例》（1994年9月1日起施行，国务院令第149号）第十五条 医疗机构执业，必须进行登记，领取《医疗机构执业许可证》。
第十六条 申请医疗机构执业登记，应当具备下列条件：(一)有设置医疗机构批准书；(二)符合医疗机构的基本标准；(三)有适合的名称、组织机构和场所；(四)有与其开展的业务相适应的经费、设施、设备和专业卫生技术人员；(五)有相应的规章制度；(六)能够独立承担民事责任。
第十七条 医疗机构的执业登记，由批准其设置的人民政府卫生行政部门办理。
《医疗机构管理条例实施细则》（1994年8月29日，中华人民共和国卫生部令35号）第二十五条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申请门诊部、诊所、卫生所、医务室、卫生保健所和卫生站登记的，还应当提交附设药房（柜）的药品种类清单、卫生技术人员名录及其有关资格证书、执业证书复印件以及省、自治区、直辖市卫生行政部门规定提交的其他材料。
《中华人民共和国行政许可法》(2003年8月27日第十届全国人民代表大会常务委员会第四次会议通过）第三十四条 行政机关应当对申请人提交的申请材料进行审查。 申请人提交的申请材料齐全、符合法定形式，行政机关能够当场作出决定的，应当当场作出书面《医疗机构管理条例实施细则》（1994年8月29日，中华人民共和国卫生部令35号）第二十六条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中华人民共和国行政许可法》(2003年8月27日第十届全国人民代表大会常务委员会第四次会议通过）第三十七条 行政机关对行政许可申请进行审查后，除当场作出行政许可决定的外，应当在法定期限内按照规定程序作出行政许可决定。
《医疗机构管理条例》（1994年9月1日起施行，国务院令第149号）第十九条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第四十条县级以上人民政府卫生行政部门行使下列监督管理职权：（一）负责医疗机构的设置审批、执业登记和校验；（二）对医疗机构的执业活动进行检查指导；（三）负责组织对医疗机构的评审；（四）对违反本条例的行为给予处罚。</t>
  </si>
  <si>
    <t>四平市铁西区文化和旅游局</t>
  </si>
  <si>
    <t>000122002000</t>
  </si>
  <si>
    <t>旅行社设立许可</t>
  </si>
  <si>
    <t>《中华人民共和国旅游法》（2013年4月25日主席令第3号）第二十八条设立旅行社，招徕、组织、接待旅游者，为其提供旅游服务，应当具备下列条件，取得旅游主管部门的许可。
《旅行社条例》（2009年国务院令第550号，2017年3月1日修订）第七条申请经营国内旅游业务和入境旅游业务的，应当向所在地省、自治区、直辖市旅游行政管理部门或者其委托的设区的市级旅游行政管理部门提出申请，并提交符合本条例第六条规定的相关证明文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</si>
  <si>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中华人民共和国旅游法》法律法规，伊通县文化广播电视和旅游局履行设立的旅行社监督管理责任。6.其他法律法规规章文件规定应履行的责任。</t>
  </si>
  <si>
    <t>1-1受理责任: 《中华人民共和国行政许可法》第三十二条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1-2依据《中华人民共和国旅游法》第二十八条 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2.审查责任：
3.决定责任：《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4.送达责任：《中华人民共和国行政许可法》第四十四条 行政机关作出准予行政许可的决定，应当自作出决定之日起十日内向申请人颁发、送达行政许可证件，或者加贴标签、加盖检验、检测、检疫印章。将《旅行社设立许可证》送达申请人。
5.事后监管责任：依据《中华人民共和国旅游法》（2013年4月25日主席令第3号)第九十五、九十六、九十七、九十八、九十九、一百、一百零一、一百零四、一百零七、一百零八、一百一十条；《旅行社条例》（2009年国务院令第550号）第四十一、四十二、四十三、四十四、四十六、四十七、四十八、四十九、五十、五十一、五十二、五十三、五十四、五十五、五十六、五十七、五十八、五十九、六十、六十一、六十二、六十三、六十四、六十五条，伊通县文化广播电视和旅游局履行对旅行社的监督管理责任。
6.其他法律法规规章文件规定应履行的责任。</t>
  </si>
  <si>
    <t>000122003000</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</si>
  <si>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</si>
  <si>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</si>
  <si>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中华人民共和国旅游法》、《导游人员管理条例》法律法规，伊通县文化广播电视和旅游局履行导游人员的监督管理责任。6.其他法律法规规章文件规定应履行的责任。</t>
  </si>
  <si>
    <t>1.受理责任: 《中华人民共和国行政许可法》第三十二条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2.审查责任：依据《导游人员管理条例》第四条、第五条，在中华人民共和国境内从事导游活动，必须取得导游证。
取得导游人员资格证书的，经与旅行社订立劳动合同或者在导游服务公司登记，方可持所订立的劳动合同或者登记证明材料，向省、自治区、直辖市人民政府旅游行政部门申请领取导游证。导游证的样式规格，由国务院旅游行政部门规定。
第五条　有下列情形之一的，不得颁发导游证：（一）无民事行为能力或者限制民事行为能力的；（二）患有传染性疾病的；（三）受过刑事处罚的，过失犯罪的除外；（四）被吊销导游证的。
3.决定责任：依据《导游人员管理条例》第六条　省、自治区、直辖市人民政府旅游行政部门应当自收到申请领取导游证之日起15日内，颁发导游证；发现有本条例第五条规定情形，不予颁发导游证的，应当书面通知申请人。
4.送达责任：《中华人民共和国行政许可法》第四十四条 行政机关作出准予行政许可的决定，应当自作出决定之日起十日内向申请人颁发、送达行政许可证件，或者加贴标签、加盖检验、检测、检疫印章。将《导游证》送达申请人。
5.事后监管责任：依据依据《中华人民共和国旅游法》（2013年4月25日主席令第3号)第一百零二条 违反本法规定，未取得导游证或者领队证从事导游、领队活动的，由旅游主管部门责令改正，没收违法所得，并处1千元以上1万元以下罚款，予以公告。导游、领队违反本法规定，私自承揽业务的，由旅游主管部门责令改正，没收违法所得，处1千元以上1万元以下罚款，并暂扣或者吊销导游证、领队证。导游、领队违反本法规定，向旅游者索取小费的，由旅游主管部门责令退还，处1千元以上1万元以下罚款；情节严重的，并暂扣或者吊销导游证、领队证。第一百零三条 违反本法规定被吊销导游证、领队证的导游、领队和受到吊销旅行社业务经营许可证处罚的旅行社的有关管理人员，自处罚之日起未逾3年的，不得重新申请导游证、领队证或者从事旅行社业务。第一百零八条 对违反本法规定的旅游经营者及其从业人员，旅游主管部门和有关部门应当记入信用档案，向社会公布。第一百一十条 违反本法规定，构成犯罪的，依法追究刑事责任；《导游人员管理条例》（1999年5月14日国务院令第263号）第十八条 无导游证进行导游活动的，由旅游行政部门责令改正并予以公告，处1000元以上3万元以下的罚款；有违法所得的，并处没收违法所得。第十九条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第二十一条 导游人员进行导游活动时未佩戴导游证的，由旅游行政部门责令改正；拒不改正的，处500元以下的罚款。第二十二条 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伊通县文化广播电视和旅游局履行导游证监督管理责任
6.其他法律法规规章文件规定应履行的责任。</t>
  </si>
  <si>
    <t>000122011000</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</si>
  <si>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</si>
  <si>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</si>
  <si>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互联网上网服务营业场所管理条例》（国务院令第363号）进行现场核查.（3）组织听证：依据法律、法规要求或申请人、利害关系人的申请应进行听证；3.决定责任：符合规定条件、依法作出准予许可的，于规定时间内发给《互联网上网服务营业场所经营许可证》。不予批准的，制作《不准予行政许可决定书》，说明理由。4.送达责任：将《互联网上网服务营业场所经营许可证》送达申请人。5.事后监管责任：依据《互联网上网服务营业场所管理条例》，伊通县文化广播电视和旅游局履行互联网上网服务营业场所的监督管理责任。6.其他法律法规规章文件规定应履行的责任。</t>
  </si>
  <si>
    <t>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《互联网上网服务营业场所管理条例》第八条　互联网上网服务营业场所经营单位从事互联网上网服务经营活动，应当具备下列条件：（一）有企业的名称、住所、组织机构和章程；（二）有与其经营活动相适应的资金；（三）有与其经营活动相适应并符合国家规定的消防安全条件的营业场所；（四）有健全、完善的信息网络安全管理制度和安全技术措施；（五）有固定的网络地址和与其经营活动相适应的计算机等装置及附属设备；（六）有与其经营活动相适应并取得从业资格的安全管理人员、经营管理人员、专业技术人员；（七）法律、行政法规和国务院有关部门规定的其他条件。
　　互联网上网服务营业场所的最低营业面积、计算机等装置及附属设备数量、单机面积的标准，由国务院文化行政部门规定。
　　审批从事互联网上网服务经营活动，除依照本条第一款、第二款规定的条件外，还应当符合国务院文化行政部门和省、自治区、直辖市人民政府文化行政部门规定的互联网上网服务营业场所经营单位的总量和布局要求。
第九条　中学、小学校园周围200米范围内和居民住宅楼（院）内不得设立互联网上网服务营业场所。
第十条　设立互联网上网服务营业场所经营单位，应当向县级以上地方人民政府文化行政部门提出申请，并提交下列文件：（一）名称预先核准通知书和章程；（二）法定代表人或者主要负责人的身份证明材料；（三）资金信用证明；（四）营业场所产权证明或者租赁意向书；（五）依法需要提交的其他文件。2.审查责任：《互联网上网服务营业场所管理条例》第十一条  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3.决定责任：《互联网上网服务营业场所管理条例》第十一条　文化行政部门应当自收到设立申请之日起20个工作日内作出决定；经审查，符合条件的，发给同意筹建的批准文件。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4.送达责任：《中华人民共和国行政许可法》第四十四条 行政机关作出准予行政许可的决定，应当自作出决定之日起十日内向申请人颁发、送达行政许可证件，或者加贴标签、加盖检验、检测、检疫印章。将《互联网上网服务营业场所经营许可证》送达申请人。                                                                              5.事后监管责任：依据《互联网上网服务营业场所管理条例》，伊通县文化广播电视和旅游局履行互联网上网服务营业场所的监督管理责任。                                                                                 6.其他法律法规规章文件规定应履行的责任。</t>
  </si>
  <si>
    <t>000122012000</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</si>
  <si>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</si>
  <si>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</si>
  <si>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 第528号 ）进行现场核查.（3）组织听证：依据法律、法规要求或申请人、利害关系人的申请应进行听证；3.决定责任：符合规定条件、依法作出准予许可的，于规定时间内发给《营业性演出许可证》。不予批准的，制作《不准予行政许可决定书》，说明理由。4.送达责任：将《营业性演出许可证》送达申请人。5.事后监管责任：依据《营业性演出管理条例》，伊通县文化广播电视和旅游局履行营业性演出的监督管理责任。6.其他法律法规规章文件规定应履行的责任。</t>
  </si>
  <si>
    <t xml:space="preserve">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营业性演出管理条例》第十六条申请举办营业性演出，提交的申请材料应当包括下列内容（一）演出名称、演出举办单位和参加演出的文艺表演团体、演员；（二）演出时间、地点、场次；（三）节目及其视听资料。
　　申请举办营业性组台演出，还应当提交文艺表演团体、演员同意参加演出的书面函件。
　　营业性演出需要变更申请材料所列事项的，应当分别依照本条例第十四条、第十六条规定重新报批。
    第十七条演出场所经营单位提供演出场地，应当核验演出举办单位取得的批准文件；不得为未经批准的营业性演出提供演出场地。
    第十八条演出场所经营单位应当确保演出场所的建筑、设施符合国家安全标准和消防安全规范，定期检查消防安全设施状况，并及时维护、更新。
    演出场所经营单位应当制定安全保卫工作方案和灭火、应急疏散预案。
    演出举办单位在演出场所进行营业性演出，应当核验演出场所经营单位的消防安全设施检查记录、安全保卫工作方案和灭火、应急疏散预案，并与演出场所经营单位就演出活动中突发安全事件的防范、处理等事项签订安全责任协议。
    第十九条在公共场所举办营业性演出，演出举办单位应当依照有关安全、消防的法律、行政法规和国家有关规定办理审批手续，并制定安全保卫工作方案和灭火、应急疏散预案。演出场所应当配备应急广播、照明设施，在安全出入口设置明显标识，保证安全出入口畅通；需要临时搭建舞台、看台的，演出举办单位应当按照国家有关安全标准搭建舞台、看台，确保安全。
    第二十条 审批临时搭建舞台、看台的营业性演出时，文化主管部门应当核验演出举办单位的下列文件：（一）依法验收后取得的演出场所合格证明；（二）安全保卫工作方案和灭火、应急疏散预案；（三）依法取得的安全、消防批准文件。2.审查责任：《营业性演出管理条例》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3.决定责任：《营业性演出管理条例》第十五条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4.送达责任：《中华人民共和国行政许可法》第四十四条 行政机关作出准予行政许可的决定，应当自作出决定之日起十日内向申请人颁发、送达行政许可证件，或者加贴标签、加盖检验、检测、检疫印章。
5.事后监管责任：依据《营业性演出管理条例》《营业性演出管理条例实施细则》（2017年修正本），伊通县文化广播电视和旅游局履行营业性演出的监督管理责任                                                      6.其他法律法规规章文件规定应履行的责任。                                                                                                                                       </t>
  </si>
  <si>
    <t>000122013000</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</si>
  <si>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</si>
  <si>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</si>
  <si>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娱乐场所管理条例》（国务院令第458号）进行现场核查.（3）组织听证：依据法律、法规要求或申请人、利害关系人的申请应进行听证；3.决定责任：符合规定条件、依法作出准予许可的，于规定时间内发给《娱乐场所经营许可证》。不予批准的，制作《不准予行政许可决定书》，说明理由。4.送达责任：将《娱乐场所经营许可证》送达申请人。5.事后监管责任：依据《娱乐场所管理条例》，伊通县文化广播电视和旅游局履行娱乐营业场所的监督管理责任。6.其他法律法规规章文件规定应履行的责任。</t>
  </si>
  <si>
    <t>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审查责任：《娱乐场所管理办法》第十一条  依法登记的娱乐场所申请从事娱乐场所经营活动，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或者备案证明。依法登记的中外合资、中外合作经营娱乐场所申请从事娱乐场所经营活动，还应当提交商务主管部门的批准文件。第十二条 文化主管部门受理申请后，应当对设立场所的位置、周边环境、面积等进行实地检查。符合条件的，应当在设立场所、文化主管部门办公场所显著位置向社会公示10日，并依法组织听证。第十三条 文化主管部门应当对歌舞娱乐场所使用的歌曲点播系统和游艺娱乐场所使用的游戏游艺设备进行内容核查。3.决定责任： 《娱乐场所管理办法》第十四条 文化主管部门应当根据听证和文化产品内容核查结果作出行政许可决定。予以批准的，核发娱乐经营许可证；不予批准的，应当书面告知申请人并说明理由。4.送达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5.事后监管责任：《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</si>
  <si>
    <t>000122015000</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</si>
  <si>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</si>
  <si>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</si>
  <si>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第528号发布，第666号予以修改)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营业性演出管理条例》(国务院令第528号发布，第666号予以修改)法律法规，伊通县文化广播电视和旅游局履行文艺表演团体的监督管理责任。6.其他法律法规规章文件规定应履行的责任。</t>
  </si>
  <si>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1-2依据《营业性演出管理条例实施细则》中华人民共和国文化部令第47号第七条
申请设立文艺表演团体，应当向文化主管部门提交下列文件:
(一)申请书;(二)名称预先核准通知书、住所和从事的艺术类型;(三)法定代表人或者主要负责人的身份证明;(四)演员的艺术表演能力证明;
(五)与业务相适应的演出器材设备书面声明。前款第四项所称演员的艺术表演能力证明，可以是下列文件之一:(一)中专以上学校文艺表演类专业毕业证书;(二)职称证书;(三)演出行业协会颁发的演员资格证明;(四)其他有效证明。
2.审查责任：依据《营业性演出管理条例》(国务院令第528号发布，第666号予以修改)：第六条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四十七、四十九、五十、五十二、五十三条法律法规，伊通县文化广播电视和旅游局履行对文艺表演团体的监督管理责任
6.其他法律法规规章文件规定应履行的责任。
</t>
  </si>
  <si>
    <t>000122017000</t>
  </si>
  <si>
    <t>香港特别行政区、澳门特别行政区的投资者在内地投资设立合资、合作、独资经营的演出场所经营单位从事演出场所经营活动审批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</si>
  <si>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</si>
  <si>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法律法规，伊通县文化广播电视和旅游局履行港、澳、台投资者在内地投资设立合资、合作、独资经营的演出场所经营单位审批的监督管理责任。6.其他法律法规规章文件规定应履行的责任。</t>
  </si>
  <si>
    <t>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1-2依据《营业性演出管理条例实施细则》（文化部第四十七号令）第十四条
香港特别行政区、澳门特别行政区的投资者申请在内地设立独资经营的演出经纪机构，除提交本实施细则第八条规定文件外，还应当提交下列文件:
(一)可行性研究报告、章程;(二)投资者的身份证明;(三)其他依法需要提交的文件。
2.审查责任：依据《营业性演出管理条例实施细则》（文化部第四十七号令）：第十五条香港特别行政区、澳门特别行政区的投资者申请在内地设立独资经营的演出场所经营单位，应当提交下列文件:
(一)申请书;(二)名称预先核准通知书、住所;(三)可行性研究报告、章程;(四)投资者的资信证明和法定代表人的身份证明;(五)资金来源、数额、期限及证明;(六)土地使用权证明或者租赁证明;(七)其他依法需要提交的文件。
第十六条 香港特别行政区、澳门特别行政区投资者申请在内地设立合资、合作经营的演出经纪机构或者演出场所经营单位，参照本实施细则第十条第一款、第十一条第一款的规定办理。
台湾地区的投资者申请在大陆设立合资、合作经营的演出经纪机构、演出场所经营单位，参照本实施细则第十条、第十一条的规定办理。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依据《营业性演出管理条例实施细则》（文化部第四十七号令）第十七条，依照本条例第十一条、第十二条规定设立合资、合作、独资经营的演出经营主体或者分支机构的，在取得文化部颁发的批准文件后，应当在90日内持批准文件通过所在地省级商务主管部门向商务部提出申请，办理有关手续，并依法到工商行政管理部门办理注册登记，领取营业执照后，到文化部领取营业性演出许可证。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四十七、四十九、五十、五十二、五十三条法律法规，伊通县文化广播电视和旅游局履行对文艺表演团体的监督管理责任
6.其他法律法规规章文件规定应履行的责任。</t>
  </si>
  <si>
    <t>000122019000</t>
  </si>
  <si>
    <t>台湾地区的投资者在内地投资设立合资、合作经营的演出场所经营单位从事演出场所经营活动审批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</si>
  <si>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</si>
  <si>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建设工程文物保护和考古许可</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</si>
  <si>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</si>
  <si>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对核定公布该文物保护单位的文物行政主管部门的初审意见进行审核(原公布的人民政府的批准件、申请书、文物保存的论证资料及措施方案)；提出审核意见。3.决定责任：（1）符合规定条件、依法作出准予许可；不予批准的，书面通知申报人并说明理由；（2）按时办结；（3）法定告知。4、送达责任：制发相关文书并转申请人；信息公开，按时办结。5.事后监管责任：加强监督检查，确保项目建设内容与审核内容一致。6.其他法律法规规章文件规定应履行的责任。</t>
  </si>
  <si>
    <t>1-1.《中华人民共和国行政许可法》(第十届全国人民代表大会常务委员会第四次会议于2003年8月27日通过）
第三十条 行政机关应当将法律、法规、规章规定的有关行政许可的事项、依据、条件、数量、程序、期限以及需要提交的全部材料的目录和申请书示范文本等在办公场所公示。
1-2.1-3.1-4.《中华人民共和国行政许可法》(第十届全国人民代表大会常务委员会第四次会议于2003年8月27日通过）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3-1.4-1.《中华人民共和国行政许可法》(第十届全国人民代表大会常务委员会第四次会议于2003年8月27日通过）
第四十四条 行政机关作出准予行政许可的决定，应当自作出决定之日起十日内向申请人颁发、送达行政许可证件，或者加贴标签、加盖检验、检测、检疫印章。</t>
  </si>
  <si>
    <t>000133002000</t>
  </si>
  <si>
    <t>经营高危险性体育项目许可</t>
  </si>
  <si>
    <t>举办台湾地区的文艺表演团体、个人参加的营业性演出审批</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</si>
  <si>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</si>
  <si>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法律法规，伊通县文化广播电视和旅游局履行港澳台文艺表演团体、个人参加的营业性演出的监督管理责任。6.其他法律法规规章文件规定应履行的责任。</t>
  </si>
  <si>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1-2依据《营业性演出管理条例》(国务院令第528号发布，第666号予以修改)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2.审查责任：依据《营业性演出管理条例》(国务院令第528号发布，第666号予以修改)：第十六条 申请举办营业性演出，提交的申请材料应当包括下列内容：
   （一）演出名称、演出举办单位和参加演出的文艺表演团体、演员；
   （二）演出时间、地点、场次；
   （三）节目及其视听资料。
   申请举办营业性组台演出，还应当提交文艺表演团体、演员同意参加演出的书面函件
   营业性演出需要变更申请材料所列事项的，应当分别依照本条例第十四条、第十六条规定重新报批。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营业性演出管理条例》(国务院令第528号发布，第666号予以修改)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四十七、四十九、五十、五十二、五十三条法律法规，伊通县文化广播电视和旅游局履行对文艺表演团体的监督管理责任
6.其他法律法规规章文件规定应履行的责任。
</t>
  </si>
  <si>
    <t>000133003000</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</si>
  <si>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</si>
  <si>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</si>
  <si>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2.审查责任：（1）材料审核：应当在规定时间内对申请资料进行审核，其中能够当场作出决定的，应当当场作出书面的行政许可决定。3.决定责任：符合规定条件、依法作出准予许可的，于规定时间内发给《准予行政许可文件》。不予批准的，制作《不准予行政许可决定书》，说明理由。4.送达责任：将《准予行政许可文件》送达申请人。5.事后监管责任：依据法律法规，伊通县文化广播电视和旅游局履行举办健身气功活动及设立站点审批的监督管理责任。6.其他法律法规规章文件规定应履行的责任。</t>
  </si>
  <si>
    <t xml:space="preserve">1.受理责任：《健身气功管理办法》（2006年11月国家体育总局令第9号发布第十二条 申请举办健身气功活动，应当具备下列条件：(一)由具有合法身份的公民、法人或其他组织提出；(二)所涉及的功法，必须是国家体育总局审定批准的健身气功功法；(三)有与所开展活动相适应的场所；(四)有必要的资金和符合标准的设施、器材；(五)有社会体育指导员和管理人员；(六)有活动所在场所管理者同意使用的证明；(七)有相应的安全措施和卫生条件；(八)法律法规规定的其他条件。 第十八条 申请设立健身气功站点，应当具备下列条件：(一)小型、分散、就地、就近、自愿；
(二)布局合理，方便群众，便于管理；(三)不妨碍社会治安、交通和生产、生活秩序；(四)习练的功法为国家体育总局审定批准的健身气功功法；
(五)负责人具有合法身份；(六)有社会体育指导员；(七)活动场所、活动时间相对固定。
2.审查责任：《健身气功管理办法》（2006年11月国家体育总局令第9号发布第十三条 申请举办健身气功活动，应当提前三十个工作日报送下列材料：(一)申请书；(二)活动方案(内容包括：举办者姓名、住址或名称、地址；功法名称；活动时间、地点、人数；社会体育指导员和管理人员情况等)；(三)举办者合法的身份证明；(四)活动场地管理者同意使用的证明；(五)社会体育指导员和管理人员的资格证明。第十九条 申请设立健身气功站点，应当报送下列材料：(一)申请书；(二)习练的健身气功功法名称；(三)负责人的合法身份证明；(四)社会体育指导员的资格证明；
(五)活动场地管理者同意使用的证明。
  第二十条 批准设立健身气功站点的体育行政部门向获得批准的站点颁发证书，并组织年检。
3.决定责任：《健身气功管理办法》（2006年11月国家体育总局令第9号发布第五条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4.送达责任：《中华人民共和国行政许可法》第四十四条 行政机关作出准予行政许可的决定，应当自作出决定之日起十日内向申请人颁发、送达行政许可证件，或者加贴标签、加盖检验、检测、检疫印章。
5.事后监管责任：《健身气功管理办法》（2006年11月国家体育总局令第9号发布第二十七条 违反本办法规定，擅自举办健身气功活动，或擅自设立健身气功站点的，由体育行政部门配合公安机关等有关部门予以取缔，并由公安机关根据《群众性文化体育活动治安管理办法》的规定进行处罚。
　　第二十八条 健身气功站点年检不合格的，由颁发证书的体育行政部门责令其整改，直至取消其资格，收回证书。                       6.其他法律法规规章文件规定应履行的责任。
</t>
  </si>
  <si>
    <t>000133006000</t>
  </si>
  <si>
    <t>临时占用公共体育场（馆）设施审批</t>
  </si>
  <si>
    <t>《中华人民共和国体育法》（1995年8月29日主席令第55号，2009年8月27日予以修改）第四十六条：因特殊情况需要临时占用体育设施的，必须经体育行政部门和建设规划部门批准。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</si>
  <si>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2.审查责任：（1）材料审核：应当在规定时间内对申请资料进行审核，其中能够当场作出决定的，应当当场作出书面的行政许可决定。3.决定责任：符合规定条件、依法作出准予许可的，于规定时间内发给《准予行政许可文件》。不予批准的，制作《不准予行政许可决定书》，说明理由。4.送达责任：将《准予行政许可文件》送达申请人。5.事后监管责任：依据法律法规，伊通县文化广播电视和旅游局履行临时占用公共体育场（馆）设施审批的监督管理责任。6.其他法律法规规章文件规定应履行的责任。</t>
  </si>
  <si>
    <t>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行政机关作出准予行政许可的决定，应当自作出决定之日起十日内向申请人颁发、送达行政许可证件，或者加贴标签、加盖检验、检测、检疫印章。5.事后监管责任：《中华人民共和国行政许可法》第六十一条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t>
  </si>
  <si>
    <t>220168022000</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</si>
  <si>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</si>
  <si>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借用国有馆藏一级文物，应当经国务院文物行政部门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</si>
  <si>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1）材料审核（申请文件、拟出借的馆藏一级文物档案资料、借用单位和出借单位双方签订的合法有效协议、文物保存条件和安保措施、专家评估意见）；（2）提出初审意见。3.决定责任：（1）符合规定条件、依法作出准予许可；不予批准的，书面通知申报人并说明理由；（2）按时办结；（3）法定告知。4.送达责任：制发送达文书；信息公开。5.事后监管责任：依据《中华人民共和国文物保护法》第四十条、第四十一条对文物收藏单位借用和交换文物进行监督管理。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</si>
  <si>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1-2.1-3.1-4.《中华人民共和国行政许可法》(2003年8月27日通过）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2.《中华人民共和国文物保护法》（2015年4月24日修订）                                                   
第四十条  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经省、自治区、直辖市人民政府文物行政部门批准，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 
4.《中华人民共和国行政许可法》(2003年8月27日通过）
第四十四条 行政机关作出准予行政许可的决定，应当自作出决定之日起十日内向申请人颁发、送达行政许可证件，或者加贴标签、加盖检验、检测、检疫印章。</t>
  </si>
  <si>
    <t>00016800600Y</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</si>
  <si>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</si>
  <si>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</si>
  <si>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对维修设计和施工单位的相关资质材料进行审核；将修缮方案送交专业的咨询评估机构进行评估或组织专家进行评审；提出初审意见。3.决定责任：（1）符合规定条件、依法作出准予许可；不予批准的，书面通知申报人并说明理由；（2）按时办结；（3）法定告知。4、送达责任：制发相关文书并转考古发掘单位；信息公开，按时办结。5.事后监管责任：加强修缮过程中的监督检查，确保施工内容与批准内容一致。6.其他法律法规规章文件规定应履行的责任。</t>
  </si>
  <si>
    <t>1-1.《中华人民共和国行政许可法》(第十届全国人民代表大会常务委员会第四次会议于2003年8月27日通过）
第三十条 行政机关应当将法律、法规、规章规定的有关行政许可的事项、依据、条件、数量、程序、期限以及需要提交的全部材料的目录和申请书示范文本等在办公场所公示。
1-2.1-3.1-4.《中华人民共和国行政许可法》(第十届全国人民代表大会常务委员会第四次会议于2003年8月27日通过）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3.4.《中华人民共和国行政许可法》(第十届全国人民代表大会常务委员会第四次会议于2003年8月27日通过）
第四十四条 行政机关作出准予行政许可的决定，应当自作出决定之日起十日内向申请人颁发、送达行政许可证件，或者加贴标签、加盖检验、检测、检疫印章。</t>
  </si>
  <si>
    <t>221022023000</t>
  </si>
  <si>
    <t>个体演员、个体演出经纪人备案</t>
  </si>
  <si>
    <t>1、（2005年7月7日中华人民共和国国务院令第439号公布 根据2008年7月22日中华人民共和国国务院令第528号公布的《国务院关于修改〈营业性演出管理条例〉的决定》第一次修正 根据2013年7月18日中华人民共和国国务院令第638号公布的《国务院关于废止和修改部分行政法规的决定》第二次修正 根据2016年2月6日发布的国务院令第666号《国务院关于修改部分行政法规的决定》第三次修正）第九条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2、《营业性演出管理条例实施细则》（2009年8月28日文化部令第47号发布　根据2017年12月15日中华人民共和国文化部令第57号《文化部关于废止和修改部分部门规章的决定》修正）第九条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</si>
  <si>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第528号发布，第666号予以修改)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营业性演出管理条例》(国务院令第528号发布，第666号予以修改)法律法规，伊通县文化广播电视和旅游局履行个体演员、个体演出经纪人备案核准监督管理责任。6.其他法律法规规章文件规定应履行的责任。</t>
  </si>
  <si>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1-2依据《营业性演出管理条例》(国务院令第528号发布，第666号予以修改)第九条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2.审查责任依据《营业性演出管理条例》(国务院令第528号发布，第666号予以修改)：第十五条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第五十三条 因违反本条例规定被文化主管部门吊销营业性演出许可证，或者被工商行政管理部门吊销营业执照或者责令变更登记的，自受到行政处罚之日起，当事人为单位的，其法定代表人、主要负责人5年内不得担任文艺表演团体、演出经纪机构或者演出场所经营单位的法定代表人、主要负责人；当事人为个人的，个体演员1年内不得从事营业性演出，个体演出经纪人5年内不得从事营业性演出的居间、代理活动。
   因营业性演出有本条例第二十五条禁止情形被文化主管部门吊销营业性演出许可证，或者被工商行政管理部门吊销营业执照或者责令变更登记的，不得再次从事营业性演出或者营业性演出的居间、代理、行纪活动。
   因违反本条例规定2年内2次受到行政处罚又有应受本条例处罚的违法行为的，应当从重处罚。
6.其他法律法规规章文件规定应履行的责任。
</t>
  </si>
  <si>
    <t>000122009000</t>
  </si>
  <si>
    <t>设立社会艺术水平考级机构审批</t>
  </si>
  <si>
    <t>1、《国务院对确需保留的行政审批项目设定行政许可的决定》（2004年6月29日国务院令第412号，2009年1月29日予以修改）附件第197项：设置社会艺术水平考级机构审批（实施机关：文化部、省级人民政府文化行政主管部门）。2、《国务院关于第五批取消和下放管理层级行政审批项目的决定》（国发〔2010〕21号）附件《国务院决定下放管理层级的行政审批项目目录》第38项：“设置社会艺术水平考级机构审批”下放至省级人民政府文化主管部门。3、《中共吉林省委 吉林省人民政府关于扩大磐石市等7个县（市）经济社会管理权限 推动县域经济转型升级的实施意见》（吉发【2016】45号）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</si>
  <si>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社会艺术水平考级管理办法》(2004年文化部令第31号)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社会艺术水平考级管理办法》法律法规，伊通县文化广播电视和旅游局履行设立社会艺术水平考级机构监督管理责任。6.其他法律法规规章文件规定应履行的责任。</t>
  </si>
  <si>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1-2《社会艺术水平考级管理办法》(2004年文化部令第31号)第八条 申请开办艺术考级活动的单位，应当具备下列条件：    
　　（一）独立的法人资格；（二）主要业务与申请开办艺术考级专业相关，并具有良好的艺术、学术水准和社会信誉；（三）自编并正式出版发行的艺术考级教材；（四）申请开办的艺术考级专业必须有本单位的相应专业的考官，并且本单位考官应当占考官总数的三分之二以上；（五）适应艺术考级需要的场所和设施；（六）专门的工作机构和健全的规章制度。
2.审查责任：《社会艺术水平考级管理办法》(2004年文化部令第31号第九条 申请开办艺术考级活动的单位，应当向所在地省、自治区、直辖市人民政府文化行政部门提出申请，并提交以下材料：  
    （一）申请书。申请书中应当载明拟开办的艺术考级专业、设置考场范围，考级工作机构及其负责人的基本情况，开办资金的数量和来源，收费项目和标准等内容；申请书由申请单位的法定代表人签署； （二）法人资格证明文件；（三）考级工作机构的组成和工作规则；  （四）考级工作机构主要负责人的证明文件；（五）考级工作机构办公地点和考试场地使用权的证明文件； （六）自编并正式出版发行的艺术考级教材；（七）拟聘请的艺术考级考官的材料；（八）审批机关要求提供的其他有关材料。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《社会艺术水平考级管理办法》(2004年文化部令第31号)第十条 审批机关应当自受理申请之日起20日内，作出是否批准的书面决定。20日内不能作出决定的，经审批机关负责人批准，可以延长10日，并应当将延长期限的理由告知申请单位。批准的，核发《社会艺术水平考级资格证书》；不予批准的，应当书面说明理由。  
　　审批机关作出决定前，应当组织专家对申请单位的申请材料进行论证。论证所需时间不计算在审批期限内，但应当将所需时间书面告知申请单位。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5.事后监管责任：依据《社会艺术水平考级管理办法》(2004年文化部令第31号)，第二十四条 未经批准擅自开办艺术考级活动的，由县级以上文化行政部门或者文化市场综合执法机构责令停止违法活动，并处10000元以上30000元以下罚款。  
　　第二十五条 艺术考级机构有下列行为之一的，由县级以上文化行政部门或者文化市场综合执法机构予以警告，责令改正并处10000元以下罚款：  
　　（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  
　　第二十六条 艺术考级机构有下列行为之一的，由文化行政部门或者文化市场综合执法机构予以警告，责令改正并处30000元以下罚款；情节严重的，取消开办艺术考级活动资格：  
　　（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
伊通县文化广播电视和旅游局履行社会艺术水平考级机构的监督管理责任。
6.其他法律法规规章文件规定应履行的责任。
</t>
  </si>
  <si>
    <t>00016801200Y</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</si>
  <si>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</si>
  <si>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t>
  </si>
  <si>
    <t>1.受理责任：《行政许可法》第三十条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审查责任：《中华人民共和国文物保护法》（1982年11月19日第五届全国人大常委会令第11号，2015年4月24日予以修改） 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3.决定责任：同上。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5.监管责任：《中华人民共和国文物保护法》(2015年4月24日修订）第八条　国务院文物行政部门主管全国文物保护工作。地方各级人民政府负责本行政区域内的文物保护工作。县级以上地方人民政府承担文物保护工作的部门对本行政区域内的文物保护实施监督管理。</t>
  </si>
  <si>
    <t>000768007000</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</si>
  <si>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</si>
  <si>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</si>
  <si>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1.受理责任：（1）公示办理许可的条件、程序以及申请人所需提交的材料，申请人要求对公示内容予以说明、解释的，应当给予说明、解释，提供准确、可靠的信息；（2）申请材料齐全、符合法定形式的，应当受理申请，并出具《受理通知书》；（3）申请资料不齐全或者不符合法定形式的，应当当场或者在规定时限内一次告知申请人需要补正的全部内容；申请材料存在可以当场更正的错误的，应当允许申请人当场更正；不得要求申请人提交无关的材料；（4）不符合条件的，不予受理，出具不予受理通知书并说明理由。
2.审查责任：（1）材料审核：申请材料齐全、符合法定形式的，应在审查时限内作出形式审查决定；（2）申请材料内容不齐全、不符合法定形式，需要补正的，应一次告知行政相对人需要补正的全部内容及补正时间。3.转报责任：（1）符合规定条件的，应在工作时限内上报上级行政部门审批
4.事后监管责任：依据相关法律、法规及规章等，切实履行监督管理职责。5.其他法律法规规章文件规定应履行的责任。</t>
  </si>
  <si>
    <t xml:space="preserve">1.《中华人民共和国文物保护法》根据2017年11月4日第十二届全国人民代表大会常务委员会第三十次会议通过的《全国人民代表大会常务委员会关于修改&lt;中华人民共和国会计法&gt;等十一部法律的决定》第五次修正）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中华人民共和国文物保护法》根据2017年11月4日第十二届全国人民代表大会常务委员会第三十次会议通过的《全国人民代表大会常务委员会关于修改&lt;中华人民共和国会计法&gt;等十一部法律的决定》第五次修正）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《中华人民共和国水下文物保护管理条例》（一九八九年十月二十日中华人民共和国国务院令第四十二号发布 自发布之日起施行）第五条　根据水下文物的价值，国务院和省、自治区、直辖市人民政府可以依据《中华人民共和国文物保护法》第二章规定的有关程序，确定全国或者省级水下文物保护单位、水下文物保护区，并予公布。
2、同1
3、同1
4、同1
 </t>
  </si>
  <si>
    <t>000768004000</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</si>
  <si>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</si>
  <si>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</si>
  <si>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1.受理责任：（1）申请人所需提交的材料，申请材料齐全、符合法定形式的，应当受理申请，并出具《受理通知书》；（2）申请资料不齐全或者不符合法定形式的，应当当场或者在规定时限内一次告知申请人需要补正的全部内容；申请材料存在可以当场更正的错误的，应当允许申请人当场更正；不得要求申请人提交无关的材料；（4）不符合条件的，不予受理，出具不予受理通知书并说明理由。
2.审查责任：（1）材料审核：申请材料齐全、符合法定形式的，应在审查时限内作出形式审查决定；（2）申请材料内容不齐全、不符合法定形式，需要补正的，应一次告知行政相对人需要补正的全部内容及补正时间。
3.决定责任：（1）符合规定条件的，应在工作时限内制作确认文件；（2）不予确认的，说明理由，并交代相对人权利和确认途径。
4.送达责任：在规定时限内将有争议文物的裁定、特定文物的认定及文物级别的确认。送达申请人。
5.事后监管责任：依据相关法律、法规及规章等，切实履行监督管理职责。6.其他法律法规规章文件规定应履行的责任。</t>
  </si>
  <si>
    <t>1、受理责任：《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第十一条文物收藏单位收藏文物的定级，由主管的文物行政部门备案确认。文物行政部门应当建立民间收藏文物定级的工作机制，组织开展民间收藏文物的定级工作。定级的民间收藏文物，由主管的地方文物行政部门备案。
2.审查责任：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
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
3.决定责任：《文物认定管理暂行办法》（文化部令2009年第46号）第九条不可移动文物的认定，自县级以上地方文物行政部门公告之日起生效。
可移动文物的认定，自县级以上地方文物行政部门作出决定之日起生效。列入文物收藏单位藏品档案的文物，自主管的文物行政部门备案之日起生效。
第十一条文物收藏单位收藏文物的定级，由主管的文物行政部门备案确认。
文物行政部门应当建立民间收藏文物定级的工作机制，组织开展民间收藏文物的定级工作。定级的民间收藏文物，由主管的地方文物行政部门备案。
5.事后监管责任：《文物认定管理暂行办法》（文化部令2009年第46号）第十四条国家实行文物登录制度，由县级以上文物行政部门委托或设置专门机构开展相关工作。
文物登录，应当对各类文物分别制定登录指标体系。登录指标体系应当满足文物保护、研究和公众教育等需要。
根据私有文物所有权人的要求，文物登录管理机构应当对其身份予以保密。</t>
  </si>
  <si>
    <t xml:space="preserve">000733001000
</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</si>
  <si>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</si>
  <si>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</si>
  <si>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1.受理责任：公示依法应当提交的申请材料；一次性告知补正材料；依法受理或不予受理（不予受理应当告知理由）。
2.审查责任：审核申请材料（包括：运动员技术等级称号申请表、成绩证明材料，包括秩序册、成绩册、获奖证书原件）。
3.决定责任：作出认定或者不予认定决定，法定告知。
4.送达责任：准予认定的，向授予等级称号的运动员颁发相应的等级证书，信息公开。
5.事中事后监管责任：建立档案，任何单位和个人发现违反规定申请或批准运动员技术等级的有权举报。
6、其他法律法规规章文件规定应履行的责任。</t>
  </si>
  <si>
    <t xml:space="preserve">1-1.《运动员技术等级管理办法》第十四条 运动员应当在取得成绩后6个月内申请等级称号，超过此期限的申请不予受理。联赛和积分赛成绩以最后一场比赛结束时间为准，排名以公布时间为准，其他比赛以取得成绩时间为准。
1-2.《运动员技术等级管理办法》第十五条  运动员申请等级称号应当向其所在单位提出申请，并提交以下材料：
（一）《运动员技术等级称号申请表》；
（二）成绩证明材料，包括秩序册、成绩册、获奖证书等原件。
1-3.《运动员技术等级管理办法》第十六条 运动员所在单位同意后，在《运动员技术等级称号申请表》"申请单位意见"栏加盖公章，将申请材料报审核部门。
2-1.《运动员技术等级管理办法》第十八条  
　　审核部门收到申请材料后，应当在1个月内完成审核工作。
　　对申请材料审核无异议的，审核部门在《运动员技术等级称号申请表》“审核部门意见”栏加盖公章，将申请材料报审批单位。
　　申请材料不符合规定的，审核部门应当说明理由，并将申请材料退还申请单位或运动员本人。                                                                             2-2.第十九条  
　　国际级运动健将和运动健将的审核部门为总局各运动项目管理中心和具有一级运动员审批权的单位（以下简称“一级运动员审批单位”）
　　一级运动员、二级运动员、三级运动员的审核部门由各审批单位自行确定，一般应当为下属事业单位或下级体育行政部门                                                             3-1.《运动员技术等级管理办法》第二十二条 审批单位收到申请材料后，应当在6个月内完成审批工作。                                                             
3-2.《运动员技术等级管理办法》第二十三条  对符合条件的申请，审批单位按以下程序完成审批工作：
（一）公示：审批单位将拟授予等级称号的运动员姓名、性别、运动项目、参赛代表单位等信息在官方网站等媒介进行公示，公示期为7个工作日；
（二）批准：公示期满无异议的，审批单位以文件形式批准授予等级称号；
（三）公布：审批单位将授予国际级运动健将、运动健将、一级运动员、二级运动员的信息在“运动员技术等级综合查询系统”（jsdj.sport.gov.cn）上公布；
（四）存档：审批单位应当留存一份《运动员技术等级称号申请表》和成绩证明复印件等资料，存档备案。
3-3.《运动员技术等级管理办法》第二十四条 对不符合条件的申请，审批单位应当说明理由，并将申请材料退还审核部门或运动员本人。
4.《运动员技术等级管理办法》第二十五条 审批单位向授予等级称号的运动员颁发相应的等级证书。
5-1.《运动员技术等级管理办法》第三十条  一级运动员审批单位及总局授权的其他单位应当制定本行政区域或本系统运动员技术等级管理办法，报总局备案后实施。
管理办法中应当明确一级运动员、二级运动员、三级运动员审批单位，申请、审核和审批程序、期限以及公示的方式和范围等。
 5-2.第三十一条  总局对全国范围内一级运动员、二级运动员、三级运动员的管理进行监督检查。5-3.第三十二条 一级运动员审批单位根据本办法及其制定的管理办法，对其管理权限范围内的二级运动员、三级运动员的管理进行监督检查。
</t>
  </si>
  <si>
    <t>000722004000</t>
  </si>
  <si>
    <t>对非物质文化遗产代表性传承人的组织推荐评审认定</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</si>
  <si>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</si>
  <si>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1.受理责任：（1）公示办理许可的条件、程序以及申请人所需提交的材料，申请人要求对公示内容予以说明、解释的，应当给予说明、解释，提供准确、可靠的信息；（2）申请材料齐全、符合法定形式的，应当受理申请，并出具《受理通知书》；（3）申请资料不齐全或者不符合法定形式的，应当当场或者在规定时限内一次告知申请人需要补正的全部内容；申请材料存在可以当场更正的错误的，应当允许申请人当场更正；不得要求申请人提交无关的材料；（4）不符合条件的，不予受理，出具不予受理通知书并说明理由。
2.审查责任：（1）材料审核：申请材料齐全、符合法定形式的，应在审查时限内作出形式审查决定；（2）申请材料内容不齐全、不符合法定形式，需要补正的，应一次告知行政相对人需要补正的全部内容及补正时间。
3.决定责任：（1）符合规定条件的，应在工作时限内制作《准予行政许可决定书》和许可文件；（2）不予批准的，制作《不准予行政许可决定书》，说明理由，并交代相对人权利和救济途径。
4.送达责任：在规定时限内将结果送达申请人。
5.事后监管责任：依据相关法律、法规及规章等，切实履行监督管理职责。6.其他法律法规规章文件规定应履行的责任。</t>
  </si>
  <si>
    <t>000568001000</t>
  </si>
  <si>
    <t>非国有不可移动文物修缮资金给付</t>
  </si>
  <si>
    <t>《中华人民共和国文物保护法》第二十一条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t>
  </si>
  <si>
    <t>1、中华人民共和国文物保护法（2017年修正本）根据2017年11月4日第十二届全国人民代表大会常务委员会第三十次会议通过的《全国人民代表大会常务委员会关于修改&lt;中华人民共和国会计法&gt;等十一部法律的决定》第五次修正）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2、同1
3、同1
4、同1</t>
  </si>
  <si>
    <t>000822001000</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</si>
  <si>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</si>
  <si>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</si>
  <si>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1.制定方案责任：在征求人力资源和社会保障部门意见基础上，科学制定表彰方案。 2.组织推荐责任：严格按照表彰方案规定的条件、程序，组织推荐工作，对推荐对象进行初审。 3.审核公示责任：对符合条件的推荐对象进行审核、审定，并进行公示。 4.表彰责任：会同人力资源社会保障厅予以表彰。 5.其他责任：法律法规规章文件规定应履行的其他责任。</t>
  </si>
  <si>
    <t>《中华人民共和国档案法》（主席令第58号）第九条 档案工作人员应当忠于职守，遵守纪律，具备专业知识。在档案的收集、整理、保护和提供利用等方面成绩显著的单位或者个人，由各级人民政府给予奖励。【行政法规】《中华人民共和国档案法实施办法》（经国务院批准，国家档案局令第5号发布）第六条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t>
  </si>
  <si>
    <t>000822002000</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</si>
  <si>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</si>
  <si>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</si>
  <si>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1.受理责任：有关单位或有关组织推荐，上报申请表彰奖励材料。
2.审查责任：根据相关评比文件精神，确定奖励内容与形式。主要审查申请单位提供的材料是否真实、完整。
3.决定责任：经局班子会讨论决定，对符合条件的，制作红头文件进行表彰奖励决定。
4.其他法律法规规章文件规定应履行的责任。</t>
  </si>
  <si>
    <t>【行政法规】《公共文化体育设施条例》（中华人民共和国国务院令第382号）第八条对在公共文化体育设施的建设、管理和保护工作中做出突出贡献的单位和个人，由县级以上地方人民政府或者有关部门给予奖励。</t>
  </si>
  <si>
    <t>000822003000</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</si>
  <si>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</si>
  <si>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</si>
  <si>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1、准备阶段责任：通过区政府部门网站或通过文件向全区各相关单位下发文件，公布本年度申报起止日期和工作安排。2.审查阶段责任：对申报单位和个人进行资格审核。通过资格审核的单位和个人，由专家评审组对其申报材料进行评审，形成材料评审报告。通过材料评审单位和个人，由专家评审组进行现场评审，形成现场评审报告。3.公示阶段责任：对评审办公室提出的候选名单进行审核，确定拟奖励单位和个人名单，在主要新闻媒体和区政府门户网站上公示。经公示通过的拟奖励单位和个人名单，报区政府批准。4.送达阶段责任：区政府批准后，送达奖励决定，信息公开。5.其他法律法规规章文件规定应履行的责任。</t>
  </si>
  <si>
    <t>《营业性演出管理条例》（国务院令第439号、国务院令第666号修订）
第三十五条：县级以上地方人民政府文化主管部门应当充分发挥文化执法机构的作用，并可以聘请社会义务监督员对营业性演出进行监督。任何单位或者个人可以采取电话、手机短信等方式举报违反本条例规定的行为。县级以上地方人民政府文化主管部门应当向社会公布举报电话，并保证随时有人接听。县级以上地方人民政府文化主管部门接到社会义务监督员的报告或者公众的举报，应当作出记录，立即赶赴现场进行调查、处理，并自处理完毕之日起7日内公布结果。县级以上地方人民政府文化主管部门对作出突出贡献的社会义务监督员应当给予表彰；公众举报经调查核实的，应当对举报人给予奖励。</t>
  </si>
  <si>
    <t>000822004000</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</si>
  <si>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</si>
  <si>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</si>
  <si>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1.制定方案责任：制定并公布奖项、名额及评选标准。
2.组织推荐责任：组织市文化行政主管部门推荐受奖人并上报材料。
3.审核公示责任：组织评选委员会对参评材料进行审核，对拟奖励对象进行公示。
4.表彰奖励责任：对符合条件的单位和个人进行表彰奖励。
5.其他：法律法规规章规定应履行的责任。</t>
  </si>
  <si>
    <t>《营业性演出管理条例》(国务院令第528号发布，第666号予以修改)第三十四条 县级以上地方人民政府文化主管部门对作出突出贡献的社会义务监督员应当给予表彰；公众举报经调查核实的，应当对举报人给予奖励。</t>
  </si>
  <si>
    <t>001033001000</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</si>
  <si>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</si>
  <si>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</si>
  <si>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1.受理责任：符合体育类民办非申请条件受理；不符合体育类民办非管理规定的不受理。（不予受理应当告知理由）。
2.审查责任：申办材料真实齐全规范有效，符合申办要求。
3.决定责任：材料真实齐全规范有效，作出决定。
4.监管责任：体育类民办非企业单位有违反规定情形的，体育行政部门有权撤销已出具的登记审查批准文件，并以书面形式通知该民办非企业单位和相应的登记管理机关。5.其他法律法规规章文件规定应履行的责任。</t>
  </si>
  <si>
    <t>1.《体育类民办非企业单位登记审查与管理暂行办法》第四条 体育类民办非企业单位的业务主管单位履行下列职责:
(一)负责体育类民办非企业单位设立、变更、注销登记前的审查;
(二)监督、指导体育类民办非企业单位遵守国家宪法、法律、法规和政策并按照其章程开展活动;
(三)对体育类民办非企业单位进行业务指导;
(四)负责对体育类民办非企业单位年度检查的初审;
(五)组织经验交流，表彰先进;
(六)会同有关机关指导体育类民办非企业单位的清算事宜;
(七)协助登记管理机关和其他有关部门查处体育类民办非企业单位的违法行为;
(八)其他应由业务主管单位履行的职责。
2-1.《体育类民办非企业单位登记审查与管理暂行办法》第五条 申请设立体育类民办非企业单位应当具备以下条件:
(一)业务和活动范围必须符合发展体育事业的相关政策、法规，并遵守国家规定的行业标准;
(二)有与业务范围和业务量相当的体育专业技术人员，关键业务岗位的主要负责人应由体育专业技术人员担任;
(三)有与所从事的业务范围相适应的体育场所和条件;
(四)法律、法规规定的其他条件。
2-2.《体育类民办非企业单位登记审查与管理暂行办法》第六条 体育类民办非企业单位可以从事以下业务:
(一)体育健身的技术指导与服务;
(二)体育娱乐与休闲的技术指导、组织、服务;
(三)体育竞赛的表演、组织、服务;
(四)体育人才的培养与技术培训;
(五)其他体育活动。
2-3.《体育类民办非企业单位登记审查与管理暂行办法》第七条 申请设立体育类民办非企业单位，必须向体育行政部门提交以下材料:
(一)从业人员中体育专业技术人员的专业技术资格证明材料，包括学历证明、工作简历、在体育运动中获得成绩证明、体现运动技术水平的其他证明材料等。
(二)体育场所使用权证明材料和从事业务所必需的器材清单。
(三)体育行政部门要求提供的其他材料。                                                                                                                           3.第八条 体育行政部门自收到全部有效文件之日起40个工作日内，应作出审查同意或不同意的决定。审查同意的，向申请人出具批准文件;审查不同意的，书面通知申请人，并说明理由。                                                                                                                                                     4.第十九条 体育类民办非企业单位出现下列情形之一，情节严重的，体育行政部门有权撤销已出具的登记审查批准文件，并以书面形式通知该民办非企业单位和相应的登记管理机关。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t>
  </si>
  <si>
    <t>001033002000</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</si>
  <si>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</si>
  <si>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</si>
  <si>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1、《公共文化体育设施条例》（国务院令第382号）第二十七条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2、同上 
3、同上 
4、同上
5、其他法律法规规章文件规定应履行的责任。</t>
  </si>
  <si>
    <t>000168016000</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</si>
  <si>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</si>
  <si>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</si>
  <si>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受理责任：公示应当提交的材料，一次性告知申请人需要补正的材料，依法受理或者不予受理并出具书面凭证。2.审查责任：主办科室对提交的书面材料进行审查后提出审核意见；拟同意的，提交主管局领导审批。3.决定责任：作出是否通过确认的决定；不予定级的，应当说明理由并告知申请人救济渠道。4.送达责任：行政确认决定书按法律规定的方式送达当事人。5.事后监管责任：建立文物确认的工作机制。确认的文物，由主管的地方文物行政部门备案。6.其他责任：法律法规规章文件规定应履行的其他责任。</t>
  </si>
  <si>
    <t>《国务院对确需保留的行政审批项目设定行政许可的决定》（国务院令第412号）附件第465项：博物馆处理不够入藏标准、无保存价值的文物或标本审批。实施机关：县级以上人民政府文物行政主管部门。 《中华人民共和国文物保护法》第四十五条：国有文物收藏单位不再收藏的文物的处置办法，由国务院另行制定。 《博物馆藏品管理办法》第二十一条：已进馆的文物、标本中，经鉴定不够入藏标准的，或已入藏的文物、标本中经再次鉴定，确认不够入藏标准、无保存价值的，应另行建立专库存放，谨慎处理。必须处理的，由本单位的学术委员会或社会上的有关专家复核审议后分门别类造具处理品清单，报主管文物行政部门批准后，妥善处理</t>
  </si>
  <si>
    <t>000122014000</t>
  </si>
  <si>
    <t>中外合资经营、中外合作经营企业申请从事娱乐场所经营活动审批</t>
  </si>
  <si>
    <t>受理责任：1、娱乐场所设立申请登记表；2、营业执照副本；3、投资人、法定代表人和主要负责人的身份证明以及无《条例》第四条、第五条、第五十三条规定情况的书面声明；4、房地产权属证书。租赁场地经营的，还应当提交租赁合同或者租赁意向书；5、经营场所地理位置图；6、公安消防部门出具的《公众聚集场所投入使用、营业前消防安全检查合格证》；7、环境保护行政部门出具的批准文件复印件；8、商务主管部门的批准文件；9游艺娱乐场所需提供设备列表。</t>
  </si>
  <si>
    <r>
      <rPr>
        <sz val="9"/>
        <rFont val="宋体"/>
        <charset val="134"/>
      </rPr>
      <t>《娱乐场所管理条例》（</t>
    </r>
    <r>
      <rPr>
        <sz val="9"/>
        <rFont val="宋体"/>
        <charset val="0"/>
      </rPr>
      <t>2006</t>
    </r>
    <r>
      <rPr>
        <sz val="9"/>
        <rFont val="宋体"/>
        <charset val="134"/>
      </rPr>
      <t>年</t>
    </r>
    <r>
      <rPr>
        <sz val="9"/>
        <rFont val="宋体"/>
        <charset val="0"/>
      </rPr>
      <t>1</t>
    </r>
    <r>
      <rPr>
        <sz val="9"/>
        <rFont val="宋体"/>
        <charset val="134"/>
      </rPr>
      <t>月</t>
    </r>
    <r>
      <rPr>
        <sz val="9"/>
        <rFont val="宋体"/>
        <charset val="0"/>
      </rPr>
      <t>29</t>
    </r>
    <r>
      <rPr>
        <sz val="9"/>
        <rFont val="宋体"/>
        <charset val="134"/>
      </rPr>
      <t>日国务院令第</t>
    </r>
    <r>
      <rPr>
        <sz val="9"/>
        <rFont val="宋体"/>
        <charset val="0"/>
      </rPr>
      <t>458</t>
    </r>
    <r>
      <rPr>
        <sz val="9"/>
        <rFont val="宋体"/>
        <charset val="134"/>
      </rPr>
      <t>号，</t>
    </r>
    <r>
      <rPr>
        <sz val="9"/>
        <rFont val="宋体"/>
        <charset val="0"/>
      </rPr>
      <t>2016</t>
    </r>
    <r>
      <rPr>
        <sz val="9"/>
        <rFont val="宋体"/>
        <charset val="134"/>
      </rPr>
      <t>年</t>
    </r>
    <r>
      <rPr>
        <sz val="9"/>
        <rFont val="宋体"/>
        <charset val="0"/>
      </rPr>
      <t>2</t>
    </r>
    <r>
      <rPr>
        <sz val="9"/>
        <rFont val="宋体"/>
        <charset val="134"/>
      </rPr>
      <t>月</t>
    </r>
    <r>
      <rPr>
        <sz val="9"/>
        <rFont val="宋体"/>
        <charset val="0"/>
      </rPr>
      <t>6</t>
    </r>
    <r>
      <rPr>
        <sz val="9"/>
        <rFont val="宋体"/>
        <charset val="134"/>
      </rPr>
      <t>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t>
    </r>
    <r>
      <rPr>
        <sz val="9"/>
        <rFont val="宋体"/>
        <charset val="0"/>
      </rPr>
      <t xml:space="preserve">
</t>
    </r>
    <r>
      <rPr>
        <sz val="9"/>
        <rFont val="宋体"/>
        <charset val="134"/>
      </rPr>
      <t>娱乐场所申请从事娱乐场所经营活动，应当提交投资人员、拟任的法定代表人和其他负责人没有本条例第五条规定情形的书面声明。申请人应当对书面声明内容的真实性负责。</t>
    </r>
    <r>
      <rPr>
        <sz val="9"/>
        <rFont val="宋体"/>
        <charset val="0"/>
      </rPr>
      <t xml:space="preserve">
</t>
    </r>
    <r>
      <rPr>
        <sz val="9"/>
        <rFont val="宋体"/>
        <charset val="134"/>
      </rPr>
      <t>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t>
    </r>
    <r>
      <rPr>
        <sz val="9"/>
        <rFont val="宋体"/>
        <charset val="0"/>
      </rPr>
      <t xml:space="preserve">
</t>
    </r>
    <r>
      <rPr>
        <sz val="9"/>
        <rFont val="宋体"/>
        <charset val="134"/>
      </rPr>
      <t>有关法律、行政法规规定需要办理消防、卫生、环境保护等审批手续的，从其规定。</t>
    </r>
  </si>
  <si>
    <t>000733003000</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</si>
  <si>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</si>
  <si>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</si>
  <si>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 xml:space="preserve">　　　责任受理：1.具有完全民事行为能力的中华人民共和国公民；2.具有志愿服务精神和良好道德素养，遵纪守法；3.热心全民健身事业，正在开展或准备开展经常性的全民健身志愿服务（以下简称志愿服务）；4.接受有关组织和单位的管理，承担指派的工作任务；5.参加社会体育指导员相应等级的培训，考核合格；6.所传授的体育项目有技能标准要求的，应当参加该体育项目的培训并达到标准。
</t>
  </si>
  <si>
    <r>
      <rPr>
        <sz val="9"/>
        <rFont val="宋体"/>
        <charset val="134"/>
      </rPr>
      <t>《社会体育指导员管理办法》（国家体育总局令第</t>
    </r>
    <r>
      <rPr>
        <sz val="9"/>
        <rFont val="宋体"/>
        <charset val="0"/>
      </rPr>
      <t>16</t>
    </r>
    <r>
      <rPr>
        <sz val="9"/>
        <rFont val="宋体"/>
        <charset val="134"/>
      </rPr>
      <t>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r>
  </si>
  <si>
    <t>220868002000</t>
  </si>
  <si>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</si>
  <si>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</si>
  <si>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t>受理责任：（一）认真执行文物保护法律、法规，保护文物成绩显著的。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</si>
  <si>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r>
      <rPr>
        <sz val="9"/>
        <rFont val="宋体"/>
        <charset val="134"/>
      </rPr>
      <t>【法律】《中华人民共和国文物保护法》</t>
    </r>
    <r>
      <rPr>
        <sz val="9"/>
        <rFont val="宋体"/>
        <charset val="0"/>
      </rPr>
      <t xml:space="preserve">
</t>
    </r>
    <r>
      <rPr>
        <sz val="9"/>
        <rFont val="宋体"/>
        <charset val="134"/>
      </rPr>
      <t>第十二条有下列事迹的单位或者个人，由国家给予精神鼓励或者物质奖励：</t>
    </r>
    <r>
      <rPr>
        <sz val="9"/>
        <rFont val="宋体"/>
        <charset val="0"/>
      </rPr>
      <t xml:space="preserve">
</t>
    </r>
    <r>
      <rPr>
        <sz val="9"/>
        <rFont val="宋体"/>
        <charset val="134"/>
      </rPr>
      <t>（一）认真执行文物保护法律、法规，保护文物成绩显著的。</t>
    </r>
    <r>
      <rPr>
        <sz val="9"/>
        <rFont val="宋体"/>
        <charset val="0"/>
      </rPr>
      <t xml:space="preserve">
</t>
    </r>
    <r>
      <rPr>
        <sz val="9"/>
        <rFont val="宋体"/>
        <charset val="134"/>
      </rPr>
      <t>（二）为保护文物与违法犯罪行为作坚决斗争的；</t>
    </r>
    <r>
      <rPr>
        <sz val="9"/>
        <rFont val="宋体"/>
        <charset val="0"/>
      </rPr>
      <t xml:space="preserve">
</t>
    </r>
    <r>
      <rPr>
        <sz val="9"/>
        <rFont val="宋体"/>
        <charset val="134"/>
      </rPr>
      <t>（三）将个人收藏的重要文物捐献给国家或者为文物保护事业作出捐赠的；</t>
    </r>
    <r>
      <rPr>
        <sz val="9"/>
        <rFont val="宋体"/>
        <charset val="0"/>
      </rPr>
      <t xml:space="preserve">
</t>
    </r>
    <r>
      <rPr>
        <sz val="9"/>
        <rFont val="宋体"/>
        <charset val="134"/>
      </rPr>
      <t>（四）发现文物及时上报或者上交，使文物得到保护的；</t>
    </r>
    <r>
      <rPr>
        <sz val="9"/>
        <rFont val="宋体"/>
        <charset val="0"/>
      </rPr>
      <t xml:space="preserve">
</t>
    </r>
    <r>
      <rPr>
        <sz val="9"/>
        <rFont val="宋体"/>
        <charset val="134"/>
      </rPr>
      <t>（五）在考古发掘工作中作出重大贡献的；</t>
    </r>
    <r>
      <rPr>
        <sz val="9"/>
        <rFont val="宋体"/>
        <charset val="0"/>
      </rPr>
      <t xml:space="preserve">
</t>
    </r>
    <r>
      <rPr>
        <sz val="9"/>
        <rFont val="宋体"/>
        <charset val="134"/>
      </rPr>
      <t>（六）在文物保护科学技术方面有重要发明创造或者其他重要贡献的；</t>
    </r>
    <r>
      <rPr>
        <sz val="9"/>
        <rFont val="宋体"/>
        <charset val="0"/>
      </rPr>
      <t xml:space="preserve">
</t>
    </r>
    <r>
      <rPr>
        <sz val="9"/>
        <rFont val="宋体"/>
        <charset val="134"/>
      </rPr>
      <t>（七）在文物面临破坏危险时，抢救文物有功的；</t>
    </r>
    <r>
      <rPr>
        <sz val="9"/>
        <rFont val="宋体"/>
        <charset val="0"/>
      </rPr>
      <t xml:space="preserve">
</t>
    </r>
    <r>
      <rPr>
        <sz val="9"/>
        <rFont val="宋体"/>
        <charset val="134"/>
      </rPr>
      <t>（八）长期从事文物工作，作出显著成绩的。</t>
    </r>
    <r>
      <rPr>
        <sz val="9"/>
        <rFont val="宋体"/>
        <charset val="0"/>
      </rPr>
      <t xml:space="preserve">
</t>
    </r>
    <r>
      <rPr>
        <sz val="9"/>
        <rFont val="宋体"/>
        <charset val="134"/>
      </rPr>
      <t>【行政法规】《中华人民共和国文物保护法实施条例》</t>
    </r>
    <r>
      <rPr>
        <sz val="9"/>
        <rFont val="宋体"/>
        <charset val="0"/>
      </rPr>
      <t>(</t>
    </r>
    <r>
      <rPr>
        <sz val="9"/>
        <rFont val="宋体"/>
        <charset val="134"/>
      </rPr>
      <t>国务院令第</t>
    </r>
    <r>
      <rPr>
        <sz val="9"/>
        <rFont val="宋体"/>
        <charset val="0"/>
      </rPr>
      <t>377</t>
    </r>
    <r>
      <rPr>
        <sz val="9"/>
        <rFont val="宋体"/>
        <charset val="134"/>
      </rPr>
      <t>号）</t>
    </r>
    <r>
      <rPr>
        <sz val="9"/>
        <rFont val="宋体"/>
        <charset val="0"/>
      </rPr>
      <t xml:space="preserve">
</t>
    </r>
    <r>
      <rPr>
        <sz val="9"/>
        <rFont val="宋体"/>
        <charset val="134"/>
      </rPr>
      <t>第六条有文物保护法第十二条所列事迹之一的单位或者个人，由人民政府及其文物行政主管部门、有关部门给予精神鼓励或者物质奖励。</t>
    </r>
    <r>
      <rPr>
        <sz val="9"/>
        <rFont val="宋体"/>
        <charset val="0"/>
      </rPr>
      <t xml:space="preserve">
</t>
    </r>
    <r>
      <rPr>
        <sz val="9"/>
        <rFont val="宋体"/>
        <charset val="134"/>
      </rPr>
      <t>【行政法规】《博物馆条例》（国务院令第</t>
    </r>
    <r>
      <rPr>
        <sz val="9"/>
        <rFont val="宋体"/>
        <charset val="0"/>
      </rPr>
      <t>659</t>
    </r>
    <r>
      <rPr>
        <sz val="9"/>
        <rFont val="宋体"/>
        <charset val="134"/>
      </rPr>
      <t>号）</t>
    </r>
    <r>
      <rPr>
        <sz val="9"/>
        <rFont val="宋体"/>
        <charset val="0"/>
      </rPr>
      <t xml:space="preserve">
</t>
    </r>
    <r>
      <rPr>
        <sz val="9"/>
        <rFont val="宋体"/>
        <charset val="134"/>
      </rPr>
      <t>第九条对为博物馆事业作出突出贡献的组织或者个人，按照国家有关规定给予表彰、奖励。</t>
    </r>
  </si>
  <si>
    <t>221033003000</t>
  </si>
  <si>
    <t>对公共文化体育设施的名称、地址、服务项目等内容备案</t>
  </si>
  <si>
    <t>中华人民共和国国务院令第382号《公共文化体育设施条例》 第二十四条  公共文化体育设施管理单位应当将公共文化体育设施的名称、地址、服务项目等内容报所在地县级人民政府文化行政主管部门、体育行政主管部门备案。 
县级人民政府文化行政主管部门、体育行政主管部门应当向公众公布公共文化体育设施名录。</t>
  </si>
  <si>
    <t>受理责任：1、法人证件 2、产权及所有权证明 3、名称、地址、服务项目材料</t>
  </si>
  <si>
    <r>
      <rPr>
        <sz val="9"/>
        <rFont val="宋体"/>
        <charset val="134"/>
      </rPr>
      <t>中华人民共和国国务院令第</t>
    </r>
    <r>
      <rPr>
        <sz val="9"/>
        <rFont val="宋体"/>
        <charset val="0"/>
      </rPr>
      <t>382</t>
    </r>
    <r>
      <rPr>
        <sz val="9"/>
        <rFont val="宋体"/>
        <charset val="134"/>
      </rPr>
      <t>号《公共文化体育设施条例》</t>
    </r>
    <r>
      <rPr>
        <sz val="9"/>
        <rFont val="宋体"/>
        <charset val="0"/>
      </rPr>
      <t xml:space="preserve"> </t>
    </r>
    <r>
      <rPr>
        <sz val="9"/>
        <rFont val="宋体"/>
        <charset val="134"/>
      </rPr>
      <t>第二十四条</t>
    </r>
    <r>
      <rPr>
        <sz val="9"/>
        <rFont val="宋体"/>
        <charset val="0"/>
      </rPr>
      <t xml:space="preserve">  </t>
    </r>
    <r>
      <rPr>
        <sz val="9"/>
        <rFont val="宋体"/>
        <charset val="134"/>
      </rPr>
      <t>公共文化体育设施管理单位应当将公共文化体育设施的名称、地址、服务项目等内容报所在地县级人民政府文化行政主管部门、体育行政主管部门备案。</t>
    </r>
    <r>
      <rPr>
        <sz val="9"/>
        <rFont val="宋体"/>
        <charset val="0"/>
      </rPr>
      <t xml:space="preserve"> 
</t>
    </r>
    <r>
      <rPr>
        <sz val="9"/>
        <rFont val="宋体"/>
        <charset val="134"/>
      </rPr>
      <t>县级人民政府文化行政主管部门、体育行政主管部门应当向公众公布公共文化体育设施名录。</t>
    </r>
  </si>
  <si>
    <t>22103300400Y</t>
  </si>
  <si>
    <t>单项体育运动协会登记前审查</t>
  </si>
  <si>
    <t>《社会团体登记管理条例》2016年修订版（国务院令第666号修正）
第九条  申请成立社会团体，应当经其业务主管单位审查同意，由发起人向登记管理机关申请登记。《社会团体登记管理条例》2016年修订版（国务院令第666号修正）第六条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
（一）完成社会团体章程规定的宗旨的；
（二）自行解散的；
（三）分立、合并的；
（四）由于其他原因终止的。
第二十五条  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t>
  </si>
  <si>
    <t>受理责任：申请成立社会团体，应当经其业务主管单位审查同意，由发起人向登记管理机关申请登记。《社会团体登记管理条例》2016年修订版（国务院令第666号修正）第六条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十八条  社会团体的登记事项需要变更的，应当自业务主管单位审查同意之日起30日内，向登记管理机关申请变更登记。社会团体修改章程，应当自业务主管单位审查同意之日起30日内，报登记管理机关核准</t>
  </si>
  <si>
    <r>
      <rPr>
        <sz val="9"/>
        <rFont val="宋体"/>
        <charset val="134"/>
      </rPr>
      <t>《社会团体登记管理条例》</t>
    </r>
    <r>
      <rPr>
        <sz val="9"/>
        <rFont val="宋体"/>
        <charset val="0"/>
      </rPr>
      <t>2016</t>
    </r>
    <r>
      <rPr>
        <sz val="9"/>
        <rFont val="宋体"/>
        <charset val="134"/>
      </rPr>
      <t>年修订版（国务院令第</t>
    </r>
    <r>
      <rPr>
        <sz val="9"/>
        <rFont val="宋体"/>
        <charset val="0"/>
      </rPr>
      <t>666</t>
    </r>
    <r>
      <rPr>
        <sz val="9"/>
        <rFont val="宋体"/>
        <charset val="134"/>
      </rPr>
      <t>号修正）</t>
    </r>
    <r>
      <rPr>
        <sz val="9"/>
        <rFont val="宋体"/>
        <charset val="0"/>
      </rPr>
      <t xml:space="preserve">
</t>
    </r>
    <r>
      <rPr>
        <sz val="9"/>
        <rFont val="宋体"/>
        <charset val="134"/>
      </rPr>
      <t>第九条</t>
    </r>
    <r>
      <rPr>
        <sz val="9"/>
        <rFont val="宋体"/>
        <charset val="0"/>
      </rPr>
      <t xml:space="preserve">  </t>
    </r>
    <r>
      <rPr>
        <sz val="9"/>
        <rFont val="宋体"/>
        <charset val="134"/>
      </rPr>
      <t>申请成立社会团体，应当经其业务主管单位审查同意，由发起人向登记管理机关申请登记。《社会团体登记管理条例》</t>
    </r>
    <r>
      <rPr>
        <sz val="9"/>
        <rFont val="宋体"/>
        <charset val="0"/>
      </rPr>
      <t>2016</t>
    </r>
    <r>
      <rPr>
        <sz val="9"/>
        <rFont val="宋体"/>
        <charset val="134"/>
      </rPr>
      <t>年修订版（国务院令第</t>
    </r>
    <r>
      <rPr>
        <sz val="9"/>
        <rFont val="宋体"/>
        <charset val="0"/>
      </rPr>
      <t>666</t>
    </r>
    <r>
      <rPr>
        <sz val="9"/>
        <rFont val="宋体"/>
        <charset val="134"/>
      </rPr>
      <t>号修正）第六条</t>
    </r>
    <r>
      <rPr>
        <sz val="9"/>
        <rFont val="宋体"/>
        <charset val="0"/>
      </rPr>
      <t>  </t>
    </r>
    <r>
      <rPr>
        <sz val="9"/>
        <rFont val="宋体"/>
        <charset val="134"/>
      </rPr>
      <t>国务院民政部门和县级以上地方各级人民政府民政部门是本级人民政府的社会团体登记管理机关（以下简称登记管理机关）。</t>
    </r>
    <r>
      <rPr>
        <sz val="9"/>
        <rFont val="宋体"/>
        <charset val="0"/>
      </rPr>
      <t xml:space="preserve">
</t>
    </r>
    <r>
      <rPr>
        <sz val="9"/>
        <rFont val="宋体"/>
        <charset val="134"/>
      </rPr>
      <t>国务院有关部门和县级以上地方各级人民政府有关部门、国务院或者县级以上地方各级人民政府授权的组织，是有关行业、学科或者业务范围内社会团体的业务主管单位（以下简称业务主管单位）。</t>
    </r>
    <r>
      <rPr>
        <sz val="9"/>
        <rFont val="宋体"/>
        <charset val="0"/>
      </rPr>
      <t xml:space="preserve">
</t>
    </r>
    <r>
      <rPr>
        <sz val="9"/>
        <rFont val="宋体"/>
        <charset val="134"/>
      </rPr>
      <t>法律、行政法规对社会团体的监督管理另有规定的，依照有关法律、行政法规的规定执行。</t>
    </r>
    <r>
      <rPr>
        <sz val="9"/>
        <rFont val="宋体"/>
        <charset val="0"/>
      </rPr>
      <t xml:space="preserve">
</t>
    </r>
    <r>
      <rPr>
        <sz val="9"/>
        <rFont val="宋体"/>
        <charset val="134"/>
      </rPr>
      <t>第十八条</t>
    </r>
    <r>
      <rPr>
        <sz val="9"/>
        <rFont val="宋体"/>
        <charset val="0"/>
      </rPr>
      <t>  </t>
    </r>
    <r>
      <rPr>
        <sz val="9"/>
        <rFont val="宋体"/>
        <charset val="134"/>
      </rPr>
      <t>社会团体的登记事项需要变更的，应当自业务主管单位审查同意之日起</t>
    </r>
    <r>
      <rPr>
        <sz val="9"/>
        <rFont val="宋体"/>
        <charset val="0"/>
      </rPr>
      <t>30</t>
    </r>
    <r>
      <rPr>
        <sz val="9"/>
        <rFont val="宋体"/>
        <charset val="134"/>
      </rPr>
      <t>日内，向登记管理机关申请变更登记。</t>
    </r>
    <r>
      <rPr>
        <sz val="9"/>
        <rFont val="宋体"/>
        <charset val="0"/>
      </rPr>
      <t xml:space="preserve">
</t>
    </r>
    <r>
      <rPr>
        <sz val="9"/>
        <rFont val="宋体"/>
        <charset val="134"/>
      </rPr>
      <t>社会团体修改章程，应当自业务主管单位审查同意之日起</t>
    </r>
    <r>
      <rPr>
        <sz val="9"/>
        <rFont val="宋体"/>
        <charset val="0"/>
      </rPr>
      <t>30</t>
    </r>
    <r>
      <rPr>
        <sz val="9"/>
        <rFont val="宋体"/>
        <charset val="134"/>
      </rPr>
      <t>日内，报登记管理机关核准。</t>
    </r>
    <r>
      <rPr>
        <sz val="9"/>
        <rFont val="宋体"/>
        <charset val="0"/>
      </rPr>
      <t xml:space="preserve">
</t>
    </r>
    <r>
      <rPr>
        <sz val="9"/>
        <rFont val="宋体"/>
        <charset val="134"/>
      </rPr>
      <t>第十九条</t>
    </r>
    <r>
      <rPr>
        <sz val="9"/>
        <rFont val="宋体"/>
        <charset val="0"/>
      </rPr>
      <t>  </t>
    </r>
    <r>
      <rPr>
        <sz val="9"/>
        <rFont val="宋体"/>
        <charset val="134"/>
      </rPr>
      <t>社会团体有下列情形之一的，应当在业务主管单位审查同意后，向登记管理机关申请注销登记：</t>
    </r>
    <r>
      <rPr>
        <sz val="9"/>
        <rFont val="宋体"/>
        <charset val="0"/>
      </rPr>
      <t xml:space="preserve">
</t>
    </r>
    <r>
      <rPr>
        <sz val="9"/>
        <rFont val="宋体"/>
        <charset val="134"/>
      </rPr>
      <t>（一）完成社会团体章程规定的宗旨的；</t>
    </r>
    <r>
      <rPr>
        <sz val="9"/>
        <rFont val="宋体"/>
        <charset val="0"/>
      </rPr>
      <t xml:space="preserve">
</t>
    </r>
    <r>
      <rPr>
        <sz val="9"/>
        <rFont val="宋体"/>
        <charset val="134"/>
      </rPr>
      <t>（二）自行解散的；</t>
    </r>
    <r>
      <rPr>
        <sz val="9"/>
        <rFont val="宋体"/>
        <charset val="0"/>
      </rPr>
      <t xml:space="preserve">
</t>
    </r>
    <r>
      <rPr>
        <sz val="9"/>
        <rFont val="宋体"/>
        <charset val="134"/>
      </rPr>
      <t>（三）分立、合并的；</t>
    </r>
    <r>
      <rPr>
        <sz val="9"/>
        <rFont val="宋体"/>
        <charset val="0"/>
      </rPr>
      <t xml:space="preserve">
</t>
    </r>
    <r>
      <rPr>
        <sz val="9"/>
        <rFont val="宋体"/>
        <charset val="134"/>
      </rPr>
      <t>（四）由于其他原因终止的。</t>
    </r>
    <r>
      <rPr>
        <sz val="9"/>
        <rFont val="宋体"/>
        <charset val="0"/>
      </rPr>
      <t xml:space="preserve">
</t>
    </r>
    <r>
      <rPr>
        <sz val="9"/>
        <rFont val="宋体"/>
        <charset val="134"/>
      </rPr>
      <t>第二十五条</t>
    </r>
    <r>
      <rPr>
        <sz val="9"/>
        <rFont val="宋体"/>
        <charset val="0"/>
      </rPr>
      <t>  </t>
    </r>
    <r>
      <rPr>
        <sz val="9"/>
        <rFont val="宋体"/>
        <charset val="134"/>
      </rPr>
      <t>业务主管单位履行下列监督管理职责：</t>
    </r>
    <r>
      <rPr>
        <sz val="9"/>
        <rFont val="宋体"/>
        <charset val="0"/>
      </rPr>
      <t xml:space="preserve">
</t>
    </r>
    <r>
      <rPr>
        <sz val="9"/>
        <rFont val="宋体"/>
        <charset val="134"/>
      </rPr>
      <t>（一）负责社会团体成立登记、变更登记、注销登记前的审查；</t>
    </r>
    <r>
      <rPr>
        <sz val="9"/>
        <rFont val="宋体"/>
        <charset val="0"/>
      </rPr>
      <t xml:space="preserve">
</t>
    </r>
    <r>
      <rPr>
        <sz val="9"/>
        <rFont val="宋体"/>
        <charset val="134"/>
      </rPr>
      <t>（二）监督、指导社会团体遵守宪法、法律、法规和国家政策，依据其章程开展活动；</t>
    </r>
    <r>
      <rPr>
        <sz val="9"/>
        <rFont val="宋体"/>
        <charset val="0"/>
      </rPr>
      <t xml:space="preserve">
</t>
    </r>
    <r>
      <rPr>
        <sz val="9"/>
        <rFont val="宋体"/>
        <charset val="134"/>
      </rPr>
      <t>（三）负责社会团体年度检查的初审；</t>
    </r>
    <r>
      <rPr>
        <sz val="9"/>
        <rFont val="宋体"/>
        <charset val="0"/>
      </rPr>
      <t xml:space="preserve">
</t>
    </r>
    <r>
      <rPr>
        <sz val="9"/>
        <rFont val="宋体"/>
        <charset val="134"/>
      </rPr>
      <t>（四）协助登记管理机关和其他有关部门查处社会团体的违法行为；</t>
    </r>
    <r>
      <rPr>
        <sz val="9"/>
        <rFont val="宋体"/>
        <charset val="0"/>
      </rPr>
      <t xml:space="preserve">
</t>
    </r>
    <r>
      <rPr>
        <sz val="9"/>
        <rFont val="宋体"/>
        <charset val="134"/>
      </rPr>
      <t>（五）会同有关机关指导社会团体的清算事宜。</t>
    </r>
  </si>
  <si>
    <t>221022002000</t>
  </si>
  <si>
    <t>举办艺术考级活动的备案</t>
  </si>
  <si>
    <t>《社会艺术水平考级管理办法》[文化部令第31号，根据2017年12月15日发布的《文化部关于废止和修改部分部门规章的决定》（文化部令第57号修订）第十七条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</si>
  <si>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r>
      <rPr>
        <sz val="9"/>
        <rFont val="宋体"/>
        <charset val="134"/>
      </rPr>
      <t>《社会艺术水平考级管理办法》</t>
    </r>
    <r>
      <rPr>
        <sz val="9"/>
        <rFont val="宋体"/>
        <charset val="0"/>
      </rPr>
      <t>[</t>
    </r>
    <r>
      <rPr>
        <sz val="9"/>
        <rFont val="宋体"/>
        <charset val="134"/>
      </rPr>
      <t>文化部令第</t>
    </r>
    <r>
      <rPr>
        <sz val="9"/>
        <rFont val="宋体"/>
        <charset val="0"/>
      </rPr>
      <t>31</t>
    </r>
    <r>
      <rPr>
        <sz val="9"/>
        <rFont val="宋体"/>
        <charset val="134"/>
      </rPr>
      <t>号，根据</t>
    </r>
    <r>
      <rPr>
        <sz val="9"/>
        <rFont val="宋体"/>
        <charset val="0"/>
      </rPr>
      <t>2017</t>
    </r>
    <r>
      <rPr>
        <sz val="9"/>
        <rFont val="宋体"/>
        <charset val="134"/>
      </rPr>
      <t>年</t>
    </r>
    <r>
      <rPr>
        <sz val="9"/>
        <rFont val="宋体"/>
        <charset val="0"/>
      </rPr>
      <t>12</t>
    </r>
    <r>
      <rPr>
        <sz val="9"/>
        <rFont val="宋体"/>
        <charset val="134"/>
      </rPr>
      <t>月</t>
    </r>
    <r>
      <rPr>
        <sz val="9"/>
        <rFont val="宋体"/>
        <charset val="0"/>
      </rPr>
      <t>15</t>
    </r>
    <r>
      <rPr>
        <sz val="9"/>
        <rFont val="宋体"/>
        <charset val="134"/>
      </rPr>
      <t>日发布的《文化部关于废止和修改部分部门规章的决定》（文化部令第</t>
    </r>
    <r>
      <rPr>
        <sz val="9"/>
        <rFont val="宋体"/>
        <charset val="0"/>
      </rPr>
      <t>57</t>
    </r>
    <r>
      <rPr>
        <sz val="9"/>
        <rFont val="宋体"/>
        <charset val="134"/>
      </rPr>
      <t>号修订）第十七条</t>
    </r>
    <r>
      <rPr>
        <sz val="9"/>
        <rFont val="宋体"/>
        <charset val="0"/>
      </rPr>
      <t> </t>
    </r>
    <r>
      <rPr>
        <sz val="9"/>
        <rFont val="宋体"/>
        <charset val="134"/>
      </rPr>
      <t>艺术考级机构委托承办单位承办艺术考级活动的，应当自合作协议生效之日起</t>
    </r>
    <r>
      <rPr>
        <sz val="9"/>
        <rFont val="宋体"/>
        <charset val="0"/>
      </rPr>
      <t>20</t>
    </r>
    <r>
      <rPr>
        <sz val="9"/>
        <rFont val="宋体"/>
        <charset val="134"/>
      </rPr>
      <t>日内，将承办单位的基本情况和合作协议报审批机关及承办单位所在地县级以上文化行政部门备案，同时抄送文化市场综合执法机构。</t>
    </r>
    <r>
      <rPr>
        <sz val="9"/>
        <rFont val="宋体"/>
        <charset val="0"/>
      </rPr>
      <t xml:space="preserve"> 
</t>
    </r>
    <r>
      <rPr>
        <sz val="9"/>
        <rFont val="宋体"/>
        <charset val="134"/>
      </rPr>
      <t>《吉林省人民政府关于公布取消、下放和保留省级行政权力事项清单的通告》（吉政明电</t>
    </r>
    <r>
      <rPr>
        <sz val="9"/>
        <rFont val="宋体"/>
        <charset val="0"/>
      </rPr>
      <t>[2018]18</t>
    </r>
    <r>
      <rPr>
        <sz val="9"/>
        <rFont val="宋体"/>
        <charset val="134"/>
      </rPr>
      <t>号）其他职权第</t>
    </r>
    <r>
      <rPr>
        <sz val="9"/>
        <rFont val="宋体"/>
        <charset val="0"/>
      </rPr>
      <t>20</t>
    </r>
    <r>
      <rPr>
        <sz val="9"/>
        <rFont val="宋体"/>
        <charset val="134"/>
      </rPr>
      <t>项：委托下放各市（州）、县</t>
    </r>
    <r>
      <rPr>
        <sz val="9"/>
        <rFont val="宋体"/>
        <charset val="0"/>
      </rPr>
      <t xml:space="preserve">
</t>
    </r>
    <r>
      <rPr>
        <sz val="9"/>
        <rFont val="宋体"/>
        <charset val="134"/>
      </rPr>
      <t>（市、区）文化行政部门</t>
    </r>
    <r>
      <rPr>
        <sz val="9"/>
        <rFont val="宋体"/>
        <charset val="0"/>
      </rPr>
      <t> </t>
    </r>
  </si>
  <si>
    <t>221022013000</t>
  </si>
  <si>
    <t>演出场所经营单位备案</t>
  </si>
  <si>
    <t>《营业性演出管理条例实施细则》第八条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</si>
  <si>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 xml:space="preserve"> 受理责任:1.演出名称、演出举办单位和参加演出的文艺表演团体、演员2.演出时间、地点、场次3.节目及其视听资料4.申请举办营业性组台演出，还应当提交文艺表演团体、演员同意参加演出的书面函件。
营业性演出需要变更申请材料所列事项的，应当分别依照本条例第十四条、第十六条规定重新报批。</t>
  </si>
  <si>
    <r>
      <rPr>
        <sz val="9"/>
        <rFont val="宋体"/>
        <charset val="134"/>
      </rPr>
      <t>《营业性演出管理条例实施细则》第八条</t>
    </r>
    <r>
      <rPr>
        <sz val="9"/>
        <rFont val="宋体"/>
        <charset val="0"/>
      </rPr>
      <t xml:space="preserve"> </t>
    </r>
    <r>
      <rPr>
        <sz val="9"/>
        <rFont val="宋体"/>
        <charset val="134"/>
      </rPr>
      <t>设立演出场所经营单位，应当依法到工商行政管理部门办理注册登记，领取营业执照，并依照有关消防、卫生管理等法律、行政法规的规定办理审批手续。</t>
    </r>
    <r>
      <rPr>
        <sz val="9"/>
        <rFont val="宋体"/>
        <charset val="0"/>
      </rPr>
      <t xml:space="preserve">
</t>
    </r>
    <r>
      <rPr>
        <sz val="9"/>
        <rFont val="宋体"/>
        <charset val="134"/>
      </rPr>
      <t>演出场所经营单位应当自领取营业执照之日起</t>
    </r>
    <r>
      <rPr>
        <sz val="9"/>
        <rFont val="宋体"/>
        <charset val="0"/>
      </rPr>
      <t>20</t>
    </r>
    <r>
      <rPr>
        <sz val="9"/>
        <rFont val="宋体"/>
        <charset val="134"/>
      </rPr>
      <t>日内向所在地县级人民政府文化主管部门备案。</t>
    </r>
  </si>
  <si>
    <t>000722003000</t>
  </si>
  <si>
    <t>对非物质文化遗产代表性项目的组织推荐评审认定</t>
  </si>
  <si>
    <t>《中华人民共和国非物质文化遗产法》第十九条：“省、自治县、直辖市人民政府可以从本省、自治县、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</si>
  <si>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对申请材料进行预审、提出预审意见；以随机抽取方式从评审专家库确定评审专家，形成评审小组，组织专家评审论证，监督评审委员会独立评审、如实呈报评审会意见。3.决定责任：作出决定(不予认定的应当告知理由)；面向社会公示。4、送达责任：制发省级非物质文化遗产代表作名录匾牌，送达并信息公开。5.事后监管责任：加强监督检查，确保项目建设内容与审核内容一致。6.其他法律法规规章文件规定应履行的责任。</t>
  </si>
  <si>
    <t>1.受理责任：《中华人民共和国非物质文化遗产法》第十八条：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2.审查责任：《中华人民共和国非物质文化遗产法》第十九条：省、自治区、直辖市人民政府可以从本省、自治区、直辖市非物质文化遗产代表性项目名录中向国务院文化主管部门推荐列入国家级非物质文化遗产代表性项目名录的项目。推荐时应当提交下列材料：（一）项目介绍，包括项目的名称、历史、现状和价值；（二）传承情况介绍，包括传承范围、传承谱系、传承人的技艺水平、传承活动的社会影响；（三）保护要求，包括保护应当达到的目标和应当采取的措施、步骤、管理制度；（四）有助于说明项目的视听资料等材料。                                                                    3.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                                                                               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5.监管责任：《中华人民共和国非物质文化遗产法》第二十七条：国务院文化主管部门和省、自治区、直辖市人民政府文化主管部门应当对非物质文化遗产代表性项目保护规划的实施情况进行监督检查；</t>
  </si>
  <si>
    <t>000722006000</t>
  </si>
  <si>
    <t>对非物质文化遗产项目保护单位的组织推荐评审认定</t>
  </si>
  <si>
    <t>《中华人民共和国非物质文化遗产法》</t>
  </si>
  <si>
    <t>000105008000</t>
  </si>
  <si>
    <t>文艺、体育等专业训练的社会组织自行实施义务教育审批</t>
  </si>
  <si>
    <t>《中华人民共和国义务教育法》（2006年6月29日主席令第52号，2015年4月24日予以修改）第十四条：……
根据国家有关规定经批准招收适龄儿童、少年进行文艺、体育等专业训练的社会组织，应当保证所招收的适龄儿童、少年接受义务教育；自行实施义务教育的，应当经人民政府教育行政部门批准。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</si>
  <si>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5.事后监管责任：建立实施监督检查的运行机制和管理制度，开展定期和不定期检查，依法采取相关处置措施，每年组织年审。
6.其他法律法规规章文件规定应履行的责任。</t>
  </si>
  <si>
    <t xml:space="preserve">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2.《民办教育促进法》第十三条   申请正式设立实施学历教育的民办学校的，审批机关受理申请后，应当组织专家委员会评议，由专家委员会提出咨询意见。
3-1.《民办教育促进法》第十八条 审批机关对批准正式设立的民办学校发给办学许可证。审批机关对不批准正式设立的，应当说明理由。
3-2.《民办教育促进法》第十七条 申请正式设立民办学校的，审批机关应当自受理之日起三个月内以书面形式作出是否批准的决定，并送达申请人。
3-3.《行政许可法》第四十条  行政机关作出的准予行政许可决定，应当予以公开，公众有权查阅。
4.《行政许可法》第四十四条  行政机关作出准予行政许可的决定，应当自作出决定之日起十日内向申请人颁发、送达行政许可证件。
5.《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</si>
  <si>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四平市铁西区住房和城乡建设局</t>
  </si>
  <si>
    <t>000117020000</t>
  </si>
  <si>
    <t>市政设施建设类审批</t>
  </si>
  <si>
    <t xml:space="preserve">《城市道路管理条例》（1996年6月4日实施国务院令第198号，2011年1月1日予以修改）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t>
  </si>
  <si>
    <t>1.受理阶段：公示依法应当提交材料；一次性告知补正材料。2.审查阶段：城管人员对申请材料进行审查和实地踏查，提出初审意见，报审核领导。3.决定阶段：作出准予许可或不予许可的决定（不准予的说明理由），符合条件的，颁发道路挖掘行政审批许可证。4.送达阶段：制作并送达准予许可或者不予行政许可决定书，告知申请人不服行政许可决定申请复议或者提起行政诉讼的途径和期限。5.事后监督：加强颁发道路挖掘许可证后的监督管理,发现违法违规行为及时处理。6.其他法律法规规定的责任。</t>
  </si>
  <si>
    <t xml:space="preserve">1.《中华人民共和国行政许可法》(中华人民共和国主席令第七号)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第四十四条 行政机关作出准予行政许可的决定，应当自作出决定之日起十日内向申请人颁发、送达行政许可证件，或者加贴标签、加盖检验、检测、检疫印章。
第六十条 上级行政机关应当加强对下级行政机关实施行政许可的监督检查，及时纠正行政许可实施中的违法行为。
2.《吉林省城市市容和环境卫生管理条例》(2008年11月28日吉林省第十一届人民代表大会常务委员会第七次会议通过)
第二十一条占用道路以及其他公共场地开设集贸市场、摆摊经营的,应当经有关部门批准,具体管理办法由市(州)、县(市)人民政府制定。                              
第四十五条挖掘道路、施工产生的废弃物料应当随清随运,竣工后应当及时回填并恢复道路原状。
3.《吉林省市政公用设施管理条例》（1995年8月18日吉林省第八届人代会常务委员会第十八次会议通过）
第十六条需要临时挖掘或占用道路的，须经市、县市政公用设施管理部门和公安交通管理部门批准，办理许可证。并向市政公用设施管理部门交纳道路挖掘费、占用费及回填道路和恢复设施保证金。                                               </t>
  </si>
  <si>
    <t>000117027000</t>
  </si>
  <si>
    <t>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</si>
  <si>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</si>
  <si>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一、受理阶段。
1、由绿化行政部门向社会公示依法办理绿化审批应当提交的材料。
2、申请单位提交的绿化申请材料齐全的，绿化行政部门可立即受理；绿化申请材料不够齐全的，绿化行政部门应一次性告知补齐材料后，方可进行受理。
二、勘查阶段。
1、绿化勘查部门同申请单位共同到申请地点进行实地踏查，并提出初审意见报绿化行政部门进行复审。2、绿化行政部门作出准予许可的决定。
3、绿化行政部门如作出不予许可的决定，应立即对申请单位说明不予许可的理由。
三、许可颁发。
绿化行政部门对符合许可条件的申请单位，应颁发砍伐城市树木审批许可证。
四、事后监管。
由综合执法局对已取得许可的申请单位进行事后监管。</t>
  </si>
  <si>
    <t xml:space="preserve">《中华人民共和国行政许可法》(中华人民共和国主席令第七号)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第四十四条 行政机关作出准予行政许可的决定，应当自作出决定之日起十日内向申请人颁发、送达行政许可证件，或者加贴标签、加盖检验、检测、检疫印章。
第六十条 上级行政机关应当加强对下级行政机关实施行政许可的监督检查，及时纠正行政许可实施中的违法行为。
</t>
  </si>
  <si>
    <t>000117025000</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</si>
  <si>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</si>
  <si>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</si>
  <si>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一、受理阶段。
1、由绿化行政部门向社会公示依法办理绿化审批应当提交的材料。
2、申请单位提交的绿化申请材料齐全的，绿化行政部门可立即受理；绿化申请材料不够齐全的，绿化行政部门应一次性告知补齐材料后，方可进行受理。
二、勘查阶段。
1、绿化勘查部门同申请单位共同到申请地点进行实地踏查，并提出初审意见报绿化行政部门进行复审。2、绿化行政部门作出准予许可的决定。
3、绿化行政部门如作出不予许可的决定，应立即对申请单位说明不予许可的理由。
三、许可颁发。
绿化行政部门对符合许可条件的申请单位，应颁发临时占用城市绿化用地审批许可证。
四、事后监管。
由综合执法局对已取得许可的申请单位进行事后监管。</t>
  </si>
  <si>
    <t>000517001000</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</si>
  <si>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</si>
  <si>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</si>
  <si>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 xml:space="preserve">一、公租房的分配对象
低保无房家庭；低收入无房家庭；四平市中等偏下收入（含低收入）无房家庭；实际在我市工作、生活、居住的外来人口中的无房家庭（无户籍、收入限制）。
二、公租房保障顺序
低保无房家庭；低收入无房家庭；城镇中等偏下收入无房家庭；新就业中专以上学历无房职工；有稳定职业的无房外来务工人员及住房困难家庭。
三、受理条件
1.低保无房申请家庭
区民政部门认定的低保家庭并已享受廉租住房补贴一年以上，并在当年的年度核查中符合住房保障条件并已纳入廉租住房保障范围。
2.中等偏下收入家庭及外来务工人员
城镇中等偏下收入无房家庭：申请人年满十八岁，家庭成员中至少有一人具有我市城镇户籍、申请人及其家庭成员在我市无住房，有租金支付能力，单身人员月收入3500元以下（含3500元）2口人及以上家庭人均月收入3000元以下（含3000元）。                                              
有稳定职业的新就业人员：具有中专以上学历，毕业五年（含五年）以内并与用人单位连续签订两年以上的劳动（聘用）合同、申请人及其家庭成员在我市没有住房。
在市区有稳定职业的外来务工人员：在我市有稳定职业，有租金支付能力、申请人与我市用人单位依法连续签订2年以上的劳动（聘用）合同、事业单位或公务员已办理录（聘）用手续、申请人及其家庭成员在我市无住房。
四、申报材料
申请书、户口簿、低保证、申请人及其家庭成员身份证原件及复印件、残疾证原件及复印件（只有符合楼层照顾要求并自愿申请楼层照顾的家庭）、租房协议或借住证明原件及复印件、家庭成员收入情况的证明材料、劳动合同或聘用合同复印件（有稳定职业无房外来务工人员和住房困难家庭）、大中专院校毕业证书原件及复印件（新就业人员）。 </t>
  </si>
  <si>
    <t>1.《国务院关于解决城市低收入家庭住房困难的若干意见》（国[2007]24号）
2.《廉租住房保障办法》（第162号国家令、2007年11月27日）《国务院关于进一步深化城镇住房制度改革加快住房建设通知》（国发[1998]23号）</t>
  </si>
  <si>
    <t>国有土地上房屋征收</t>
  </si>
  <si>
    <t>《国有土地上房屋征收与补偿条例》(中华人民共和国国务院令第590号)第八条　为了保障国家安全、促进国民经济和社会发展等公共利益的需要，有下列情形之一，确需要征收房屋的，由市、县级人民政府作出房屋征收决定；（一）国防和外交的需要；（二）由政府组织实施的能源、交通、水利等基础设施建设的需要；（三）由政府组织实施的科技、教育、文化、卫生、体育、环境和资源保护、防灾减灾、文物保护、社会福利、市政公用等公共事业的需要；（四）由政府组织实施的保障性安居工程建设的需要；（五）由政府依照城乡规划法有关规定组织实施的对危房集中、基础设施落后等地段进行旧城区改建的需要；（六）法律、行政法规规定的其他公共利益的需要</t>
  </si>
  <si>
    <t xml:space="preserve">1.决定责任：第八条　为了保障国家安全、促进国民经济和社会发展等公共利益的需要，确需要征收房屋的，由市、县级人民政府作出房屋征收决定。2.公示责任：市、区房屋征收部门拟定征收补偿方案，报市、区人民政府组织论证并在房屋征收范围内予以公布，广泛征求公众意见，征求意见期限不得少于30日。征求意见期间，对产权不明晰住户进行公告。公告期满二个月后，按条例做出补偿决定。3.听证责任：因旧城区改建需要征收房屋，多数被征收人对征收补偿方案有异议的，应当组织由被征收人和公众代表参加的听证会，并根据听证会情况修改征收补偿方案。4.执行责任：签订征收补偿协议，征收部门应当及时办理注销登记手续。5.事后管理：公布补偿情况：（1）征收补偿完毕后，房屋征收部门应当将分户补偿情况在房屋征收范围内向被征收人公布。（2）建立征收档案。（3）移交征收土地。征收范围内所有房屋、建筑构、构筑物及附属物拆除完毕，征收实施单位将被征收土地移交有关部门，并完善相关移交手续。（4）审计结果公布。审计机关应当对征收补偿费用、征收补偿工作经费管理和使用情况加强监督，并及时公布审计结果（5）项目最终结算。征收项目整体完成后3个月内，房屋征收部门会同项目单位向财政部门申请项目结算。6.其他法律法规规章文件规定履行的责任。
</t>
  </si>
  <si>
    <t xml:space="preserve">1.《国有土地上房屋征收与补偿条例》(中华人民共和国国务院令第590号)
第八条　为了保障国家安全、促进国民经济和社会发展等公共利益的需要，有下列情形之一，确需要征收房屋的，由市、县级人民政府作出房屋征收决定；（一）国防和外交的需要；（二）由政府组织实施的能源、交通、水利等基础设施建设的需要；（三）由政府组织实施的科技、教育、文化、卫生、体育、环境和资源保护、防灾减灾、文物保护、社会福利、市政公用等公共事业的需要；（四）由政府组织实施的保障性安居工程建设的需要；（五）由政府依照城乡规划法有关规定组织实施的对危房集中、基础设施落后等地段进行旧城区改建的需要；（六）法律、行政法规规定的其他公共利益的需要。第十条　房屋征收部门拟定征收补偿方案，报市、县级人民政府。市、县级人民政府应当组织有关部门对征收补偿方案进行论证并予以公布，征求公众意见。征求意见期限不得少于30日。 第十三条　市、县级人民政府作出房屋征收决定后应当及时公告。公告应当载明征收补偿方案和行政复议、行政诉讼权利等事项。第二十五条　房屋征收部门与被征收人依照本条例的规定，就补偿方式、补偿金额和支付期限、用于产权调换房屋的地点和面积、搬迁费、临时安置费或者周转用房、停产停业损失、搬迁期限、过渡方式和过渡期限等事项，订立补偿协议。                                                                        第二十八条　被征收人在法定期限内不申请行政复议或者不提起行政诉讼，在补偿决定规定的期限内又不搬迁的，由作出房屋征收决定的市、县级人民政府依法申请人民法院强制执行。 
第二十九条　房屋征收部门应当依法建立房屋征收补偿档案，并将分户补偿情况在房屋征收范围内向被征收人公布。
2.《中华人民共和国宪法》(1982年12月4日第五届全国人民代表大会第五次会议通过1982年12月4日全国人民代表大会公告公布施行根据1988年4月12日第七届全国人民代表大会第一次会议通过的《中华人民共和国宪法修正案》、1993年3月29日第八届全国人民代表大会第一次会议通过的《中华人民共和国宪法修正案》、1999年3月15日第九届全国人民代表大会第二次会议通过的《中华人民共和国宪法修正案》和2004年3月14日第十届全国人民代表大会第二次会议通过的《中华人民共和国宪法修正案》修正)第十条 城市的土地属于国家所有。农村和城市郊区的土地，除由法律规定属于国家所有的以外，属于集体所有；宅基地和自留地、自留山，也属于集体所有。国家为了公共利益的需要，可以依照法律规定对土地实行征收或者征用并给予补偿。第十三条 公民的合法的私有财产不受侵犯。国家依照法律规定保护公民的私有财产权和继承权。国家为了公共利益的需要，可以依照法律规定对公民的私有财产实行征收或者征用并给予补偿。                
</t>
  </si>
  <si>
    <t>城镇卫生费征收</t>
  </si>
  <si>
    <t xml:space="preserve">1.《吉林省城市市容和环境卫生管理条例》（2008年11月28日吉林省第十一届人民代表大会常务委员会第七次会议通过）第四十条建筑垃圾处置收费标准由市(州)、县(市)人民政府确定。生活垃圾处理费由市(州)、县(市)人民政府根据本地实际自行决定。                              
2.《吉林省城市卫生费收费标准暂行规定》吉建城字（1994）15号（二）收取城市卫生费标准（1）居民卫生费（含市区农业户、临时住户）每户每月0.50—1.50元。（2）部队、企事业单位、个体业户、集贸市场等工作人员和从业人员每人每1.00—2.00元。（3）凡无自用厕所使用公共厕所的，单位每人每月（含临地工）0.50—1.00元，饭店每月每桌3.00—5.00元，旅店、招待所等每月每床1.00—2.00元，集贸市场每个蹲位每月25.00—40.00元。（4）营运车辆（含畜力车）每月每辆2.00—10.00元。（5）经批准摊床点（不含市场内）每天每床点0.20—1.00元，占地超过2平方米加倍。                   
3.《关于公布保留市本级自定收费项目和收费标准的通告》（四平市软环境、财政局、发改委2011年9月20日发文）
城市卫生费收费标准：居民每户每月1.50元；部队、企事业单位、个体户等每人每月1.50元；旅店业、饮食服务业每桌每月2.00元；营运车辆按载重量每吨每月2.00—10.00元；经批准的摊床点每床每天1.00元，占地面积超过2平方米的加倍。
</t>
  </si>
  <si>
    <t>1.决定责任：生活垃圾处理费由市(州)、县(市)人民政府根据本地实际自行决定。2.公示责任。：市(州)、县(市)人民政府根据本地实际自行决收费标准定在全市范围内予以公布，广泛征求公众意见，征求意见期限不得少于30日。3.听证责任。：对市政府制定的收费标准有异议的，应当组织由被征收人和公众代表参加的听证会，并根据听证会情况修改收费方案。4.执行责任：收费收入作为预算外资金管理，实行财政专户储存，用于增设、购置、维护环卫设施、设备、经费不足，做到专款专用。环境卫生管理部门收取的卫生费，要按月上缴财政专户，支出由财政部门按计划核拨，并按规定向财政部门送收支报表。收费部门持物价部门颁发的《收费许可证》使用财政部门印发的统一(票据各种票据附后)收费。5.其他法律法规规章文件规定履行的责任。</t>
  </si>
  <si>
    <t xml:space="preserve">1.《吉林省城市市容和环境卫生管理条例》(2008年11月28日吉林省第十一届人民代表大会常务委员会第七次会议通过)第四十条第四十条建筑垃圾处置收费标准由市(州)、县(市)人民政府确定。生活垃圾处理费由市(州)、县(市)人民政府根据本地实际自行决定。                              
2.《吉林省城市卫生收费标准暂行规定》吉建城字[1994]15号。
收取城市卫生费标准（1）居民卫生费（含市区农业户、临时住户）每户每月0.50—1.50元。（2）部队、企事业单位、个体业户、集贸市场等工作人员和从业人员每人每1.00—2.00元。（3）凡无自用厕所使用公共厕所的，单位每人每月（含临地工）0.50—1.00元，饭店每月每桌3.00—5.00元，旅店、招待所等每月每床1.00—2.00元，集贸市场每个蹲位每月25.00—40.00元。（4）营运车辆（含畜力车）每月每辆2.00—10.00元。（5）经批准摊床点（不含市场内）每天每床点0.20—1.00元，占地超过2平方米加倍。                   
</t>
  </si>
  <si>
    <t>中共四平市铁西区委办公室（区档案局）</t>
  </si>
  <si>
    <t>000875001000</t>
  </si>
  <si>
    <t>对在档案工作中做出显著成绩的单位和个人的表彰或者奖励</t>
  </si>
  <si>
    <t>1.【法律】《中华人民共和国档案法》第九条第二款在档案的收集、整理、保护和提供利用等方面成绩显著的单位或者个人，由各级人民政府给予奖励。
2.【行政法规】《中华人民共和国档案法实施办法》（国家档案局令1990年第1号1990年10月24日国务院批准）第六条有下列事迹之一的，由人民政府、档案主管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t>
  </si>
  <si>
    <t>1.组织推荐责任：严格按照表彰规定的条件、程序，由所在单位或接受捐赠的单位组织推荐工作。
2.受理责任：受理推荐对象的先进材料或捐赠事迹材料，对先进工作报告或捐赠事迹材料真实性进行审核。
3.组织评选责任：对审核通过的单位或个人进行评选，拟表彰提名。
4.公示责任：对拟表彰的单位或个人进行公示。
5.决定责任：公示无异议，发文表彰决定。
6.表彰责任：对受奖单位或个人予以精神及物质表彰。
7.其他：法律法规规章规定应履行的责任。</t>
  </si>
  <si>
    <t>1-1.《中华人民共和国档案法》第九条第二款在档案的收集、整理、保护和提供利用等方面成绩显著的单位或者个人，由各级人民政府给予奖励。
1-2.《中华人民共和国档案法实施办法》（国家档案局令1990年第1号1990年10月24日国务院批准）第六条有下列事迹之一的，由人民政府、档案主管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
1-3.中共吉林省委办公厅吉林省人民政府办公厅《关于印发吉林省评比达标表彰活动实施细则（试行）的通知》（吉办发〔2011〕13号）第四条 党的机关、人大机关、行政机关、政协机关、审判机关、人民团体、社会团体及期所属单位举报的面向各地区各部门或者本系统本行业的各类评比达标表彰活动，适用本实施细则。第十五条 评比达标表彰活动应坚持自下而上、逐级审核推荐。第十七条 评比达标表彰活动要坚持公开公平公正，主办单位应将评比达标表彰活动的评选条件、评选办法和评选结果在适应范围内公示，自觉接受群众监督，切实提高评比达标表彰活动的透明度和公信度。涉密或者不宜公开等事项可按规定不予公示。 
2.同1-3
3.同1-3
4.同1-3
5.同1-3
6.《吉林省人民政府&lt;关于印发吉林省行政励奖励暂行办法的通知&gt;》（吉政发[2001]39号）第十条 全省系统奖励，由省人事厅审批并会同主办部门联合部署和表彰。</t>
  </si>
  <si>
    <t>0001075002000</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</si>
  <si>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</si>
  <si>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</si>
  <si>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1.受理责任：受理申请验收应该提交的材料；一次性告知补正材料；不予受理的，应当及时通知申请人并说明理由。                  
2.审查责任：审核各项有关材料，符合要求的，邀请相关专家组成验收组；组织验收组对重大建设项目档案进行现场验收。                                           
3.决定责任：做出申请人是否通过验收的决定；验收不合格，需要整改的，需通知申请人需整改问题，并形成整改报告提交验收单位，合格后方可通过验收；整改不合格的通知申请人，并说明理由。                                                                     
4.送达责任：通过验收的，出具建设项目通过档案专项验收的函。                                                               
5.事后监管责任：对验收通过的重大建设项目进行日常监督检查，并根据检查情况作出警告、责令改正等决定。            
6.其他：法律法规规章规定应履行的责任。</t>
  </si>
  <si>
    <t>《重大建设项目档案验收办法》第六条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
.【规范性文件】《重大建设项目档案验收办法》第三章 验收申请　　
    第七条 项目档案验收组的组成：（一）国家档案局组织的项目档案验收，验收组由国家档案局、中央主管部门、项目所在地省级档案行政管理部门等单位组成。（二）中央主管部门档案机构组织的项目档案验收，验收组由中央主管部门档案机构及项目所在地省级档案行政管理部门等单位组成。（三）省级及省以下各级档案行政管理部门组织的项目档案验收，由档案行政管理部门、项目主管部门等单位组成。
    第八条 项目建设单位（法人）应向项目档案验收组织单位报送档案验收申请报告，并填报《重大建设项目档案验收申请表》。
    第九条 申请项目档案验收应具备下列条件：（一）项目主体工程和辅助设施已按照设计建成，能满足生产或使用的需要；（二）项目试运行指标考核合格或者达到设计能力；（三）完成了项目建设全过程文件材料的收集、整理与归档工作；（四）基本完成了项目档案的分类、组卷、编目等整理工作。
    第十条 项目档案验收前，项目建设单位（法人）应组织项目设计、施工、监理等方面负责人以及有关人员，根据档案工作的相关要求，依照《重大建设项目档案验收内容及要求》进行全面自检。
    第十一条 项目档案验收申请报告的主要内容包括：（一）项目建设及项目档案管理概况；（二）保证项目档案的完整、准确、系统所采取的控制措施（三）项目文件材料的形成、收集、整理与归档情况，竣工图的编制情况及质量状况；（四）档案在项目建设、管理、试运行中的作用；（五）存在的问题及解决措施。
    第十六条 检查项目档案，采用质询、现场查验、抽查案卷的方式。抽查档案的数量应不少于100卷，抽查重点为项目前期管理性文件、隐蔽工程文件、竣工文件、质检文件、重要合同、协议等。
    第十七条 项目档案验收应根据DA/T 28-2002《国家重大建设项目文件归档要求与档案整理规范》，对项目档案的完整性、准确性、系统性进行评价。
    第十九条 项目档案验收结果分为合格与不合格。项目档案验收组半数以上成员同意通过验收的为合格。
3-1.《重大建设项目档案验收办法》第二十条 项目档案验收合格的项目，由项目档案验收组出具项目档案验收意见。
3-2.《重大建设项目档案验收办法》第二十一条 项目档案验收不合格的项目，由项目档案验收组提出整改意见，要求项目建设单位（法人）于项目竣工验收前对存在的问题限期整改，并进行复查。复查后仍不合格的，不得进行竣工验收，并由项目档案验收组提请有关部门对项目建设单位（法人）通报批评。造成档案损失的，应依法追究有关单位及人员的责任。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5-1.《档案法》第六条 国家档案行政管理部门主管全国档案事业，对全国的档案事业实行统筹规划，组织协调，统一制度，监督和指导。县级以上地方各级人民政府的档案行政管理部门主管本行政区域内的档案事业，并对本行政区域内机关、团体、企业事业单位和其他组织的档案工作实行监督和指导。乡、民族乡、镇人民政府应当指定人员负责保管本机关的档案，并对所属单位的档案工作实行监督和指导。
5-2.《档案法实施办法》第七条 （三）对有关法律、法规和国家有关方针政策的实施情况进行监督检查，依法查处档案违法行为； （四）对中央和国家机关各部门、国务院直属企业事业单位以及依照国家有关规定不属于登记范围的全国性社会团体的档案工作，中央级国家档案馆的工作，以及省、自治区、直辖市人民政府档案行政管理部门的工作，实施监督、指导。
5-3.《档案法实施办法》第八条 （三）监督、指导本行政区域内的档案工作，依法查处档案违法行为。</t>
  </si>
  <si>
    <t>220775002000</t>
  </si>
  <si>
    <t>重大科学技术研究成果档案验收</t>
  </si>
  <si>
    <t>1.【行政法规】《科学技术档案工作条例》第七条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2.【地方性法规】《吉林省档案条例》第十五条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3.【规范性文件】《科学技术研究档案管理暂行规定》第九条：凡重点科研项目鉴定、验收，按照专业分级管理的原则，其档案应由相应的档案管理部门审查验收。未经档案部门验收的科研项目，各级科技管理部门不予承认。</t>
  </si>
  <si>
    <t>1.受理责任：受理申请验收应该提交的材料；一次性告知补正材料；不予受理的，应当及时通知申请人并说明理由。                   
2.审查责任：审核各项有关材料，符合要求的，邀请相关专家组成验收组；组织验收组对重大建设项目档案进行现场验收。                                           
3.决定责任：做出申请人是否通过验收的决定；验收不合格，需要整改的，需通知申请人需整改问题，并形成整改报告提交验收单位，合格后方可通过验收；整改不合格的通知申请人，并说明理由。
4.送达责任：通过验收的，出具建设项目通过档案专项验收的函。                                                               
5.事后监管责任：对验收通过的重大建设项目进行日常监督检查，并根据检查情况作出警告、责令改正等决定。            
6.其他：法律法规规章规定应履行的责任。</t>
  </si>
  <si>
    <t>1-1.《科学技术档案工作条例》第七条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1-2。《吉林省档案条例》第十五条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1-3.《重大建设项目档案验收办法》第六条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
2.【规范性文件】《重大建设项目档案验收办法》第三章 验收申请　　
    第七条 项目档案验收组的组成：（一）国家档案局组织的项目档案验收，验收组由国家档案局、中央主管部门、项目所在地省级档案行政管理部门等单位组成。（二）中央主管部门档案机构组织的项目档案验收，验收组由中央主管部门档案机构及项目所在地省级档案行政管理部门等单位组成。（三）省级及省以下各级档案行政管理部门组织的项目档案验收，由档案行政管理部门、项目主管部门等单位组成。
    第八条 项目建设单位（法人）应向项目档案验收组织单位报送档案验收申请报告，并填报《重大建设项目档案验收申请表》。
    第九条 申请项目档案验收应具备下列条件：（一）项目主体工程和辅助设施已按照设计建成，能满足生产或使用的需要；（二）项目试运行指标考核合格或者达到设计能力；（三）完成了项目建设全过程文件材料的收集、整理与归档工作；（四）基本完成了项目档案的分类、组卷、编目等整理工作。
   第十条 项目档案验收前，项目建设单位（法人）应组织项目设计、施工、监理等方面负责人以及有关人员，根据档案工作的相关要求，依照《重大建设项目档案验收内容及要求》进行全面自检。
    第十一条 项目档案验收申请报告的主要内容包括：（一）项目建设及项目档案管理概况；（二）保证项目档案的完整、准确、系统所采取的控制措施（三）项目文件材料的形成、收集、整理与归档情况，竣工图的编制情况及质量状况；（四）档案在项目建设、管理、试运行中的作用；（五）存在的问题及解决措施。
    第十六条 检查项目档案，采用质询、现场查验、抽查案卷的方式。抽查档案的数量应不少于100卷，抽查重点为项目前期管理性文件、隐蔽工程文件、竣工文件、质检文件、重要合同、协议等。
    第十七条 项目档案验收应根据DA/T 28-2002《国家重大建设项目文件归档要求与档案整理规范》，对项目档案的完整性、准确性、系统性进行评价。
    第十九条 项目档案验收结果分为合格与不合格。项目档案验收组半数以上成员同意通过验收的为合格。
3-1.《重大建设项目档案验收办法》第二十条 项目档案验收合格的项目，由项目档案验收组出具项目档案验收意见。
3-2.《重大建设项目档案验收办法》第二十一条 项目档案验收不合格的项目，由项目档案验收组提出整改意见，要求项目建设单位（法人）于项目竣工验收前对存在的问题限期整改，并进行复查。复查后仍不合格的，不得进行竣工验收，并由项目档案验收组提请有关部门对项目建设单位（法人）通报批评。造成档案损失的，应依法追究有关单位及人员的责任。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-1.《档案法》第六条国家档案行政管理部门主管全国档案事业，对全国的档案事业实行统筹规划，组织协调，统一制度，监督和指导。县级以上地方各级人民政府的档案行政管理部门主管本行政区域内的档案事业，并对本行政区域内机关、团体、企业事业单位和其他组织的档案工作实行监督和指导。乡、民族乡、镇人民政府应当指定人员负责保管本机关的档案，并对所属单位的档案工作实行监督和指导。
5-2.《档案法实施办法》第七条 （三）对有关法律、法规和国家有关方针政策的实施情况进行监督检查，依法查处档案违法行为； （四）对中央和国家机关各部门、国务院直属企业事业单位以及依照国家有关规定不属于登记范围的全国性社会团体的档案工作，中央级国家档案馆的工作，以及省、自治区、直辖市人民政府档案行政管理部门的工作，实施监督、指导。
5-2.《档案法实施办法》第八条 （三）监督、指导本行政区域内的档案工作，依法查处档案违法行为。</t>
  </si>
  <si>
    <t>220775003000</t>
  </si>
  <si>
    <t>中央预算内投资项目档案验收</t>
  </si>
  <si>
    <t>1.【行政法规】《科学技术档案工作条例》第七条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2.【地方性法规】《吉林省档案条例》第十五条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3.【规范性文件】《重大建设项目档案验收办法》第六条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</si>
  <si>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1.受理责任：受理申请验收应该提交的材料；一次性告知补正材料；不予受理的，应当及时通知申请人并说明理由。                   
2.审查责任：审核各项有关材料，符合要求的，邀请相关专家组成验收组；组织验收组对重大建设项目档案进行现场验收。                                           
3.决定责任：做出申请人是否通过验收的决定；验收不合格，需要整改的，需通知申请人需整改问题，并形成整改报告提交验收单位，合格后方可通过验收；整改不合格的通知申请人，并说明理由。                                                                     
4.送达责任：通过验收的，出具建设项目通过档案专项验收的函。                                                               
5.事后监管责任：对验收通过的重大建设项目进行日常监督检查，并根据检查情况作出警告、责令改正等决定。            
6.其他：法律法规规章规定应履行的责任。</t>
  </si>
  <si>
    <t>1-1.《科学技术档案工作条例》第七条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1-2.《吉林省档案条例》第十五条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1-3.《重大建设项目档案验收办法》第六条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
2.《重大建设项目档案验收办法》第三章 验收申请　　
    第七条 项目档案验收组的组成：（一）国家档案局组织的项目档案验收，验收组由国家档案局、中央主管部门、项目所在地省级档案行政管理部门等单位组成。（二）中央主管部门档案机构组织的项目档案验收，验收组由中央主管部门档案机构及项目所在地省级档案行政管理部门等单位组成。（三）省级及省以下各级档案行政管理部门组织的项目档案验收，由档案行政管理部门、项目主管部门等单位组成。
    第八条 项目建设单位（法人）应向项目档案验收组织单位报送档案验收申请报告，并填报《重大建设项目档案验收申请表》。
    第九条 申请项目档案验收应具备下列条件：（一）项目主体工程和辅助设施已按照设计建成，能满足生产或使用的需要；（二）项目试运行指标考核合格或者达到设计能力；（三）完成了项目建设全过程文件材料的收集、整理与归档工作；（四）基本完成了项目档案的分类、组卷、编目等整理工作。
    第十条 项目档案验收前，项目建设单位（法人）应组织项目设计、施工、监理等方面负责人以及有关人员，根据档案工作的相关要求，依照《重大建设项目档案验收内容及要求》进行全面自检。
    第十一条 项目档案验收申请报告的主要内容包括：（一）项目建设及项目档案管理概况；（二）保证项目档案的完整、准确、系统所采取的控制措施（三）项目文件材料的形成、收集、整理与归档情况，竣工图的编制情况及质量状况；（四）档案在项目建设、管理、试运行中的作用；（五）存在的问题及解决措施。
    第十六条 检查项目档案，采用质询、现场查验、抽查案卷的方式。抽查档案的数量应不少于100卷，抽查重点为项目前期管理性文件、隐蔽工程文件、竣工文件、质检文件、重要合同、协议等。
    第十七条 项目档案验收应根据DA/T 28-2002《国家重大建设项目文件归档要求与档案整理规范》，对项目档案的完整性、准确性、系统性进行评价。
    第十九条 项目档案验收结果分为合格与不合格。项目档案验收组半数以上成员同意通过验收的为合格。
3-1.《重大建设项目档案验收办法》第二十条 项目档案验收合格的项目，由项目档案验收组出具项目档案验收意见。
3-2.《重大建设项目档案验收办法》第二十一条 项目档案验收不合格的项目，由项目档案验收组提出整改意见，要求项目建设单位（法人）于项目竣工验收前对存在的问题限期整改，并进行复查。复查后仍不合格的，不得进行竣工验收，并由项目档案验收组提请有关部门对项目建设单位（法人）通报批评。造成档案损失的，应依法追究有关单位及人员的责任。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5-1.《档案法》第六条 国家档案行政管理部门主管全国档案事业，对全国的档案事业实行统筹规划，组织协调，统一制度，监督和指导。县级以上地方各级人民政府的档案行政管理部门主管本行政区域内的档案事业，并对本行政区域内机关、团体、企业事业单位和其他组织的档案工作实行监督和指导。乡、民族乡、镇人民政府应当指定人员负责保管本机关的档案，并对所属单位的档案工作实行监督和指导。
5-2.《档案法实施办法》第七条 （三）对有关法律、法规和国家有关方针政策的实施情况进行监督检查，依法查处档案违法行为； （四）对中央和国家机关各部门、国务院直属企业事业单位以及依照国家有关规定不属于登记范围的全国性社会团体的档案工作，中央级国家档案馆的工作，以及省、自治区、直辖市人民政府档案行政管理部门的工作，实施监督、指导。
5-3.《档案法实施办法》第八条 （三）监督、指导本行政区域内的档案工作，依法查处档案违法行为。</t>
  </si>
  <si>
    <t>001075001000</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</si>
  <si>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</si>
  <si>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</si>
  <si>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1、受理责任。公示依法应当提交的材料；一次性告知补正材料；依法受理或不予受理（不予受理的依法告知理由）。
2、审查责任。按照《中华人民共和国档案法》和《中华人民共和国档案管理条例》等有关规定进行审查；需要现场核查的，指派两名以上工作人员进行现场核查。 
3、决定责任。决定对于不予办结的，书面告知申请人，并说明理由；按时办结；法定告知。
4、送到责任。通过现场领取或邮寄方式将结果送达；信息公开。</t>
  </si>
  <si>
    <t>对损毁、丢失属于国家所有的档案的处罚</t>
  </si>
  <si>
    <t>1.【法律】《中华人民共和国档案法》(1987年9月5日第六届全国人民代表大会常务委员会第二十二次会议通过,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二十四条：（一）损毁、丢失属于国家所有的档案的；
（二）擅自提供、抄录、公布、销毁属于国家所有的档案的；
（三）涂改、伪造档案的；
（四）违反本法第十六条、第十七条规定，擅自出卖或者转让档案的；
（五）倒卖档案牟利或者将档案卖给、赠送给外国人的；
（六）违反本法第十条、第十一条规定，不按规定归档或者不按期移交档案
的；
（七）明知所保存的档案面临危险而不采取措施，造成档案损失的；
（八）档案工作人员玩忽职守，造成档案损失的。
在利用档案馆的档案中，有前款第一项、第二项、第三项违法行为的，由县级以上人民政府档案行政管理部门给予警告，可以并处罚款；造成损失的，责令赔偿损失。
企业事业组织或者个人有第一款第四项、第五项违法行为的，由县级以上人民政府档案行政管理部门给予警告，可以并处罚款；有违法所得的，没收违法所得；并可以依照本法第十六条的规定征购所出卖或者赠送的档案。
2.【行政法规】《中华人民共和国档案法实施办法》（1990年10月24日国务院批准， 1999年5月5日予以修订，2017年3月1日国务院令第676号修正》第二十八条  违反《档案法》和本办法，造成档案损失的，由县级以上人民政府档案行政管理部门、有关主管部门根据损失档案的价值，责令赔偿损失。</t>
  </si>
  <si>
    <t>1.立案责任：发现涉嫌损毁、丢失属于国家所有的档案的违法行为，予以审查，决定是否立案。
2.调查责任：档案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7.执行责任：依照生效的行政处罚决定，给予相应的行政处罚。
8.其他：法律法规规章规定应履行的责任。</t>
  </si>
  <si>
    <t>1-1.《中华人民共和国档案法》第二十四条 有下列行为之一的，由县级以上人民政府档案行政管理部门、有关主管部门对直接负责的主管人员或者其他直接责任人员依法给予行政处分；构成犯罪的，依法追究刑事责任：
    （一）损毁、丢失属于国家所有的档案的；
    （二）擅自提供、抄录、公布、销毁属于国家所有的档案的；
    （三）涂改、伪造档案的；
    （四）违反本法第十七条规定，擅自出卖或者转让属于国家所有的档案的；
    （五）将档案卖给、赠送给外国人或者外国组织的；
    （六）违反本法第十条、第十一条规定，不按规定归档或者不按期移交档案的；
    （七）明知所保存的档案面临危险而不采取措施，造成档案损失的；
    （八）档案工作人员玩忽职守，造成档案损失的。
    在利用档案馆的档案中，有前款第一项、第二项、第三项违法行为的，由县级以上人民政府档案行政管理部门给予警告，可以并处罚款；造成损失的，责令赔偿损失。
    企业事业组织或者个人有第一款第四项、第五项违法行为的，由县级以上人民政府档案行政管理部门给予警告，可以并处罚款；有违法所得的，没收违法所得；并可以依照本法第十六条的规定征购所出卖或者赠送的档案。
1-2.《中华人民共和国档案法实施办法》第二十八条 违反《档案法》和本办法，造成档案损失的，由县级以上人民政府档案行政管理部门、有关主管部门根据损失档案的价值，责令赔偿损失。                                                                                                 2.《行政处罚法》第三十七条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3.《行政处罚法》第三十八条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4-1.《行政处罚法》第四十条 行政处罚决定书应当在宣告后当场交付当事人；当事人不在场的，行政机关应当在七日内依照民事诉讼法的有关规定，将行政处罚决定书送达当事人。
4-2.《行政处罚法》第四十一条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 行政机关依照本法第三十八条的规定给予行政处罚，应当制作行政处罚决定书。行政处罚决定书应当载明下列事项：……       
6.《行政处罚法》第四十条 行政处罚决定书应当在宣告后当场交付当事人；当事人不在场的，行政机关应当在七日内依照民事诉讼法的有关规定，将行政处罚决定书送达当事人。
7.《行政处罚法》第四十四条 行政处罚决定依法作出后，当事人应当在行政处罚决定的期限内，予以履行。</t>
  </si>
  <si>
    <t>对将档案卖给、赠送给外国人或者外国组织的处罚</t>
  </si>
  <si>
    <t>对擅自出卖或者转让国家所有的档案的处罚</t>
  </si>
  <si>
    <t>对擅自提供、抄录、公布、销毁属于国家所有的档案
的处罚</t>
  </si>
  <si>
    <t>对涂改、伪造档案的处罚</t>
  </si>
  <si>
    <t>四平市铁西区应急管理局</t>
  </si>
  <si>
    <t>001025003000</t>
  </si>
  <si>
    <t>第三类非药品类易制毒化学品经营备案</t>
  </si>
  <si>
    <t>1.《易制毒化学品管理条例》（国务院令第445号，2016年2月6日修正）第十三条　生产第二类、第三类易制毒化学品的，应当自生产之日起30日内，将生产的品种、数量等情况，向所在地的设县的市级人民政府安全生产监督管理部门备案。
经营第二类易制毒化学品的，应当自经营之日起30日内，将经营的品种、数量、主要流向等情况，向所在地的设县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
2.《非药品类易制毒化学品生产、经营许可办法》（原国家安全生产监管总局令第5号）第三条　国家对非药品类易制毒化学品的生产、经营实行许可制度。对第一类非药品类易制毒化学品的生产、经营实行许可证管理，对第二类、第三类易制毒化学品的生产、经营实行备案证明管理。
省、自治县、直辖市人民政府安全生产监督管理部门负责本行政县域内第一类非药品类易制毒化学品生产、经营的审批和许可证的颁发工作。
设县的市级人民政府安全生产监督管理部门负责本行政县域内第二类非药品类易制毒化学品生产、经营和第三类非药品类易制毒化学品生产的备案证明颁发工作。
县级人民政府安全生产监督管理部门负责本行政县域内第三类非药品类易制毒化学品经营的备案证明颁发工作。</t>
  </si>
  <si>
    <t xml:space="preserve">1.受理责任：公示应当提交的材料，一次性告知补正材料；依法受理或不予受理企业申请；通知企业自主选择评审单位进行评审。
2.审查责任：组织专家对评审单位作出的评审报告进行审查，不符合要求的退回评审单位并说明理由，告知申请人；对高危企业或评审专家组认为需要组织现场核查的企业，及时组织专家赴现场核查，形成现场核查意见。
3.决定责任：作出申请人是否通过确认的决定；对不符合要求的，书面反馈申请人。
4.送达责任：通过确认的，予以公告，并颁发牌匾和证书。
5.监管责任：对通过确认的企业进行达标运行监督检查，对评审单位的评审质量进行监督检查。
6.其他法律法规规章文件规定应履行的责任。 </t>
  </si>
  <si>
    <t>221025034000</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</si>
  <si>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</si>
  <si>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</si>
  <si>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一般生产安全事故调查处理</t>
  </si>
  <si>
    <t>《生产安全事故报告和调查处理条例》（国务院令第493号）第十九条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t>
  </si>
  <si>
    <t xml:space="preserve">1.搜集材料责任：查明事故发生的经过、原因、人员伤亡情况及直接经济损失；
2.审查责任：认定事故的性质和事故责任，确认是否存在迟报、漏报、谎报或者瞒报行为；
3.决定责任：提出对事故相关责任单位和人员的处理建议。 </t>
  </si>
  <si>
    <t>000125022000</t>
  </si>
  <si>
    <t>危险化学品经营许可</t>
  </si>
  <si>
    <t>《危险化学品
安全管理条例》（2002年1月26日国务院令第344号，2013年12月7日予以修改）第三十三条：国家对危险化学品经营（包括仓储经营，下同）实行许可制度。未经许可，任何单位和个人不得经营危险化学品。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</si>
  <si>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t>
  </si>
  <si>
    <t xml:space="preserve">
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</si>
  <si>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000125024000</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</si>
  <si>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</si>
  <si>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
的有关材料。受理申请的安全生产监督管理部门应当自受理申请之日起20日内对提交的有关材料和经营场所进行审查，对符合条件的，核发《烟花爆竹经营（零售）许可证》；对不符合条件的，应当说明理由。</t>
  </si>
  <si>
    <t xml:space="preserve">
1.受理阶段责任：公示依法应当提交的材料；一次性告知补正材料；依法受理或不予受理（不予受理应当告知理由）。2.审查阶段责任：发证机关受理申请后，应当对申请材料（《烟花爆竹经营许可实施办法》国家安全监督管理总局令第65号规定的材料）进行审查。需要对经营储存场所的安全条件进行现场核查的，应当指派2名以上工作人员组织技术人员进行现场核查。负责现场核查的人员应当提出书面核查意见。3.决定阶段责任：发证机关应当按照规定时间内作出颁发或者不予颁发批发许可证的决定。对决定不予颁发的，应当在规定时间内书面通知申请人并说明理由；对决定颁发的，应当按照规定时间内送达或者通知申请人领取许可证。4.送达阶段责任：对决定颁发的，应当在规定时间内送达或者通知申请人领取批发许可证。5.事后监管责任：加强对烟花爆竹批发企业的监督检查，使其经营活动按照法律法规的规定开展。有关情况发生变化时要及时办理变更手续。 6.其他法律法规规章文件规定应履行的责任。</t>
  </si>
  <si>
    <t xml:space="preserve">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</si>
  <si>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000525003000</t>
  </si>
  <si>
    <t>自然灾害救助资金给付</t>
  </si>
  <si>
    <t>《自然灾害救助条例》（2010年6月30日国务院令577号）第二十二条</t>
  </si>
  <si>
    <t>1.受理责任：对各区民政部门提交的人数和金款项符合条件的予以受理，对材料不全或不符合法定形式的，履行一次性告性义务。2.审查责任：对各区民政局上报补助资金分配方案及相关数据进行审核。3.确认责任：对各区民政局上报补助资金分配方案及相关数据进行确认。4.送达责任：根据上级下拨的救灾补助资金和本级资金安排情况，修改方案，报上级民政部门。5.事后监督责任：对自然灾害生活救助资金实行专款专用，严格按照民主评议、登记造册、张榜公布、公开发放的工作规程，通过“户报、村评、乡审、县定”四个步骤确定救助对象。6.实施责任：冬令救助资金和春荒救助资金应按时拨至各区，救灾款物应按时发放到救助对象手中。7.其他法律法规规章文件规定应履行的责任。</t>
  </si>
  <si>
    <t>1.《自然灾害救助条例》(国务院令第577号，2010年9月1日起施行。)第二十二条 县级以上人民政府财政部门、民政部门负责自然灾害救助资金的分配、管理并监督使用情况。
县级以上人民政府民政部门负责调拨、分配、管理自然灾害救助物资。
2.《自然灾害救助条例》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3.《自然灾害救助条例》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4.《自然灾害救助条例》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5.《自然灾害救助条例》 第二十六条　受灾地区人民政府民政、财政等部门和有关社会组织应当通过报刊、广播、电视、互联网，主动向社会公开所接受的自然灾害救助款物和捐赠款物的来源、数量及其使用情况。
6.《自然灾害救助条例》 第二十五条　自然灾害救助款物应当用于受灾人员的紧急转移安置，基本生活救助，医疗救助，教育、医疗等公共服务设施和住房的恢复重建，自然灾害救助物资的采购、储存和运输，以及因灾遇难人员亲属的抚慰等项支出。</t>
  </si>
  <si>
    <t>重大危险源备案及有关安全措施、应急措施的备案</t>
  </si>
  <si>
    <t>《中华人民共和国安全生产法》第三十八条产经营单位对重大危险源应当登记建档，进行定期检测、评估、监控，并制定应急预案，告知从业人员和相关人员在紧急情况下应当采取的应急措施。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</si>
  <si>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</si>
  <si>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2-3.《行政许可法》第三十六条 行政机关对行政许可申请进行审查时，发现行政许可事项直接关系他人重大利益的，应当告知该利害关系人。申请人、利害关系人有权进行陈述和申辩。行政机关应当听取申请人、利害关系人的意见。
3-1.《行政许可法》第三十七条 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3-3《行政许可法》第四十条行政机关作出的准予行政许可决定，应当予以公开，公众有权查阅。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5-1.《行政许可法》第六十条 上级行政机关应当加强对下级行政机关实施行政许可的监督检查，及时纠正行政许可实施中的违法行为。
5-2.《行政许可法》第六十一条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</si>
  <si>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221025049000</t>
  </si>
  <si>
    <t>终止生产、经营第二类、第三类非药品类易制毒化学品后的备案注销</t>
  </si>
  <si>
    <t>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</si>
  <si>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</si>
  <si>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1.受理责任：公示依法应当提交的材料；一次性告知补正材料。2.出具备案注销证明材料：对符合条件的，给予以注销。3.事后监管责任：建立实施监督检查的运行机制和管理制度，开展定期和不定期检查，依法采取相关处置措施。4.其他法律法规规章文件规定应履行的责任。</t>
  </si>
  <si>
    <t>1.2.《非药品类易制毒化学品生产、经营许可办法》（国家安全监管总局令第5号） 第十六条　第一类非药品类易制毒化学品生产、经营单位不再生产、经营非药品类易制毒化学品时，应当在停止生产、经营后3个月内办理注销许可手续。3.《非药品类易制毒化学品生产经营许可办法》　第二十五条　县级以上人民政府安全生产监督管理部门应当加强非药品类易制毒化学品生产、经营的监督检查工作。</t>
  </si>
  <si>
    <t>221025014000</t>
  </si>
  <si>
    <t>生产经营单位应急预案备案</t>
  </si>
  <si>
    <t>《中华人民共和国安全生产法》2014年12月1日修订施行，第七十八条 生产经营单位应当制定本单位生产安全事故应急救援预案，与所在地县级以上地方人民政府组织制定的生产安全事故应急救援预案相衔接，并定期组织演练。</t>
  </si>
  <si>
    <t>1.受理责任：对生产经营单位报送的本单位安全生产应急救援预案进行受理。2.审查责任：对生产经营单位报送的本单位安全生产应急救援预案进行形式审查。3.备案责任：对生产经营单位报送的本单位安全生产应急救援预案进行备案4.其他法律法规规章文件规定应履行的责任。</t>
  </si>
  <si>
    <t>1.《行政许可法》(2003年8月27日通过)第三十条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规范性文件1、《吉林省生产安全事故应急预案管理办法实施细则》第三条　应急预案的管理实行属地为主、分级负责、分类指导、综合协调、动态管理的原则。第四条　吉林省安全生产监督管理局负责全省应急预案的综合协调管理工作。市（州）、县（市、区）安全生产监督管理部门，负责本行政区域内应急预案的综合协调管理工作。　2、第二十七条　生产经营单位应当在应急预案公布之日起20个工作日内，按照分级属地原则，向直接监管的安全生产监督管理部门进行告知性备案。3、第二十九条　受理备案登记的各级安全生产监督管理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t>
  </si>
  <si>
    <t>安全生产的监督管理</t>
  </si>
  <si>
    <t>《安全生产法》第五十九条 县级以上地方各级人民政府应当根据本行政区域内的安全生产状况，组织有关部门按照职责分工，对本行政区域内容易发生重大生产安全事故的生产经营单位进行严格检查。</t>
  </si>
  <si>
    <t xml:space="preserve">1.告知责任：制定监督检查计划，内容包括受检单位的名称、检查时间、范围、事项和要求等；
2.检查责任：按照监督检查计划、现场检查方案，对非煤矿山企业是否具备有关法律法规、规章和国家标准或者行业标准规定的安全生产条件进行监督检查。
3.处理责任：在监督检查中，发现非煤矿山企业存在安全生产违法行为或者事故隐患的，应当依法采取现场处理措施。
4.监管责任:对本行政区域内非煤矿山企业实施安全生产监督管理；
5.其他法律法规规章规定应履行的责任。 </t>
  </si>
  <si>
    <t xml:space="preserve">1.《中华人民共和国安全生产法》（2014年8月31日修正）第六十四条第二款 安全生产监督检查人员执行监督检查任务时，必须出示有效的监督执法证件；1-1.《安全生产监管监察职责和行政执法责任追究的暂行规定》（2009年国家安全监管总局令第24号）第六条 ： 安全监管监察部门应当依照法律、法规、规章和本级人民政府、上级安全监管监察部门规定的安全监管监察职责，根据各自的监管监察权限、行政执法人员数量、监管监察的生产经营单位状况、技术装备和经费保障等实际情况，制定本部门年度安全监管或者煤矿安全监察执法工作计划。安全监管和煤矿安全监察执法工作计划应当包括监管监察的对象、时间、次数、主要事项、方式和职责分工等内容。根据安全监管监察工作需要，安全监管监察部门可以按照安全监管和煤矿安全监察执法工作计划编制现场检查方案，对作业现场的安全生产实施监督检查。
2.《安全生产监管监察职责和行政执法责任追究的暂行规定》（2009年国家安全监管总局令第24号）第八条   安全监管监察部门应当按照年度安全监管和煤矿安全监察执法工作计划、现场检查方案，对生产经营单位是否具备有关法律、法规、规章和国家标准或者行业标准规定的安全生产条件进行监督检
3.《安全生产监管监察职责和行政执法责任追究的暂行规定》（2009年国家安全监管总局令第24号）第九条   安全监管监察部门在监督检查中，发现生产经营单位存在安全生产违法行为或者事故隐患的，应当依法采取下列现场处理措施：（一）当场予以纠正；（二）责令限期改正、责令限期达到要求；（三）责令立即停止作业（施工）、责令立即停止使用、责令立即排除事故隐患；（四）责令从危险区域撤出作业人员；（五）责令暂时停产停业、停止建设、停止施工或者停止使用；（六）依法应当采取的其他现场处理措施。
4.《安全生产监管监察职责和行政执法责任追究的暂行规定》（2009年国家安全监管总局令第24号）第十条   被责令限期改正、限期达到要求、暂时停产停业、停止建设、停止施工或者停止使用的生产经营单位提出复查申请或者整改、治理限期届满的，安全监管监察部门应当自收到申请或者限期届满之日起10日内进行复查，并填写复查意见书，由被复查单位和安全监管监察部门复查人员签名后存档。 </t>
  </si>
  <si>
    <t xml:space="preserve">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 </t>
  </si>
  <si>
    <t>《中华人民共和国安全生产法》第六十七条。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</si>
  <si>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 xml:space="preserve">1.立案责任：在检查中或者事故调查中发现、或者接到举报的，对生产经营单位拒不执行负有安全生产监督管理职责的部门依法做出的停产停业、停止施工、停止使用相关设施或者设备的决定，有发生生产安全事故的现实危险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在保证安全的前提下，经本部门主要负责人批准，通知有关单位停止供电、停止供应民用爆炸物品等措施，强制生产经营单位履行决定。事故调查处理结束或者可能导致危害事故发生的情形整改完成，解除停止供电、停止供应民用爆炸物品等措施。
6.其他：法律法规规章文件规定应履行的责任。
</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</si>
  <si>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
2.同1。
3.同1。
4.同1。
5-1.《行政强制法》（2011年6月30日通过）第三十四条行政机关依法作出行政决定后，当事人在行政机关决定的期限内不履行义务的，具有行政强制执行权的行政机关依照本章规定强制执行。  5-2.《安全生产法》(2014年8月31日修订）第六十二条安全生产监督管理部门和其他负有安全生产监督管理职责的部门依法开展安全生产行政执法工作，对生产经营单位执行有关安全生产的法律、法规和国家标准或者行业标准的情况进行监督检查，行使以下职权：......</t>
  </si>
  <si>
    <t>对承担安全评价、认证检测、检验工作的机构，出具虚假证明的处罚。</t>
  </si>
  <si>
    <t xml:space="preserve">《中华人民共和国安全生产法》第六十九条规定： 承担安全评价、认证、检测、检验的机构应当具备国家规定的资质条件，并对其作出的安全评价、认证、检测、检验的结果负责。依据《中华人民共和国安全生产法》第八十九条规定：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</si>
  <si>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。7.执行责任：依照生效的行政处罚决定，自觉履行或强制执行。8.其他法律法规规章文件规定应履行的责任。</t>
  </si>
  <si>
    <t>1、《安全生产违法行为行政处罚办法&gt;(原国家安监总局15号令)第)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2、第二十四条　对已经立案的案件，由立案审批人指定两名或者两名以上安全生产行政执法人员进行调查。
第二十五条　进行案件调查时，安全生产行政执法人员不得少于两名  3、第二十九条　案件调查终结后，负责承办案件的安全生产行政执法人员应当填写案件处理呈批表，连同有关证据材料一并报本部门负责人审批。 4、第十八条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第三十四条　当事人要求听证的，应当在安全监管监察部门依照本办法第十八条规定告知后3日内以书面方式提出。
第三十五条　当事人提出听证要求后，安全监管监察部门应当在收到书面申请之日起15日内举行听证会，并在举行听证会的7日前，通知当事人举行听证的时间、地点。 5、第三十条　安全监管监察部门依照本办法第二十九条的规定给予行政处罚，应当制作行政处罚决定书。行政处罚决定书应当载明下列事项：                            6、第三十一条　行政处罚决定书应当在宣告后当场交付当事人；当事人不在场的，安全监管监察部门应当在7日内依照民事诉讼法的有关规定，将行政处罚决定书送达当事人或者其他的法定受送达人：                 7、第五十九条　行政处罚决定依法作出后，当事人应当在行政处罚决定的期限内，予以履行；当事人逾期不履的，作出行政处罚决定的安全监管监察部门可以采取下列措施：8.其他法律法规规章文件规定应履行的责任。</t>
  </si>
  <si>
    <t>对生产经营单位的决策机构、主要负责人或者个人经营的投资人不依照规定保证安全生产所必需的资金投入，致使生产经营单位不具备安全生产条件的行为的处罚</t>
  </si>
  <si>
    <t>《中华人民共和国安全生产法》第二十条规定：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依据《中华人民共和国安全生产法》第九十条规定：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</si>
  <si>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对生产经营单位的主要负责人未履行的安全生产管理职责的处罚。</t>
  </si>
  <si>
    <t xml:space="preserve">违反《安全生产法》第十八条规定：生产经营单位的主要负责人对本单位安全生产工作负有下列职责：
（一）建立、健全本单位安全生产责任制；（二）组织制定本单位安全生产规章制度和操作规程；（三）组织制定并实施本单位安全生产教育和培训计划；（四）保证本单位安全生产投入的有效实施；（五）督促、检查本单位的安全生产工作，及时消除生产安全事故隐患；（六）组织制定并实施本单位的生产安全事故应急救援预案；（七）及时、如实报告生产安全事故。
【处罚依据】《安全生产法》第九十一条第一款、第二款规定：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t>
  </si>
  <si>
    <t>对生产经营单位的安全生产管理人员未履行本法规定的安全生产管理职责的，导致发生生产安全事故的处罚</t>
  </si>
  <si>
    <t>《中华人民共和国安全生产法》（2002年6月29日主席令第70号，2014年8月31日予以修改）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</si>
  <si>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</si>
  <si>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《安全生产法》第二十一条规定：矿山、金属冶炼、建筑施工、道路运输单位和危险物品的生产、经营、储存单位，应当设置安全生产管理机构或者配备专职安全生产管理人员。
前款规定以外的其他生产经营单位，从业人员超过一百人的，应当设置安全生产管理机构或者配备专职安全生产管理人员；从业人员在一百人以下的，应当配备专职或者兼职的安全生产管理人员。
【处罚依据】《安全生产法》第九十四条第一项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</si>
  <si>
    <t>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的处罚</t>
  </si>
  <si>
    <t>《中华人民共和国安全生产法》第九十五条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二）矿山、金属冶炼建设项目或者用于生产、储存、装卸危险物品的建设项目没有安全设施设计或者安全设计未按照规定
   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</si>
  <si>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</si>
  <si>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《安全生产法》第三十二条规定：生产经营单位应当在有较大危险因素的生产经营场所和有关设施、设备上，设置明显的安全警示标志。
【处罚依据】《安全生产法》第九十六条第一项规定：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</si>
  <si>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对生产经营单位未经依法批准，擅自生产、经营、运输、使用危险物品的处罚</t>
  </si>
  <si>
    <t>《安全生产法》第九十七条 未经依法批准，擅自生产、经营、运输、储存、使用危险物品或者处置废弃危险物品的，依照有关危险物品安全管理的法律、行政法规的规定予以处罚；构成犯罪的，依照刑法有关规定追究刑事责任。</t>
  </si>
  <si>
    <t>对生产经营单位生产、经营、储存、使用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</si>
  <si>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</si>
  <si>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对生产经营单位不执行消除或者限期消除事故隐患责令的处罚</t>
  </si>
  <si>
    <t>《中华人民共和国安全生产法》（2002年6月29日主席令第70号，2014年8月31日予以修改）第九十九条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</si>
  <si>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</si>
  <si>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 xml:space="preserve">违反了《安全生产法》第四十六条第一款规定：生产经营单位不得将生产经营项目、场所、设备发包或者出租给不具备安全生产条件或者相应资质的单位或者个人。
【处罚依据】《安全生产法》第一百条第一款规定：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</si>
  <si>
    <t xml:space="preserve">对两个以上生产经营单位在同一作业区域内进行可能危及对方安全生产的生产经营活动，未签订安全生产管理协议或者未指定专职安全生产管理人员进行安全检查与协调的处罚。
</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</si>
  <si>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</si>
  <si>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</si>
  <si>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 xml:space="preserve">违反《安全生产法》第三十九条第一款规定：生产、经营、储存、使用危险物品的车间、商店、仓库不得与员工宿舍在同一座建筑物内，并应当与员工宿舍保持安全距离。
【处罚依据】《安全生产法》第一百零二条第一项规定：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
</t>
  </si>
  <si>
    <t>对生产经营单位与从业人员订立协议，免除或者减轻其对从业人员因生产安全事故伤亡依法应承担的责任的处罚。</t>
  </si>
  <si>
    <t xml:space="preserve">违反 《安全生产法》第四十九条第二款规定：生产经营单位不得以任何形式与从业人员订立协议，免除或者减轻其对从业人员因生产安全事故伤亡依法应承担的责任。
【处罚依据】《安全生产法》第一百零三条规定：生产经营单位与从业人员订立协议，免除或者减轻其对从业人员因生产安全事故伤亡依法应承担的责任的，该协议无效；对生产经营单位的主要负责人、个人经营的投资人处二万元以上十万元以下的罚款。
</t>
  </si>
  <si>
    <t>对生产经营单位拒绝、阻碍负有安全生产监督管理职责的部门依法实施监督检查的处罚。</t>
  </si>
  <si>
    <t>《中华人民共和国安全生产法》第一百零五条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</si>
  <si>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 xml:space="preserve"> 对生产经营单位的主要负责人在本单位发生生产安全事故时，不立即组织抢救或者在事故调查处理期间擅离职守或者逃匿的处罚。</t>
  </si>
  <si>
    <t xml:space="preserve">违反《安全生产法》第八十条规定：生产经营单位发生生产安全事故后，事故现场有关人员应当立即报告本单位负责人。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
【处罚依据】《安全生产法》第一百零六条规定：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t>
  </si>
  <si>
    <t>对生产经营单位不具备本法和其他有关法律、行政法规和国家标准或者行业标准规定的安全生产条件，给予的处罚。</t>
  </si>
  <si>
    <t>《中华人民共和国安全生产法》第一百零八条 生产经营单位不具备本法和其他有关法律、行政法规和国家标准或者行业标准规定的安全生产条件，经停产停业整顿仍不具备安全生产条件的，予以关闭；有关部门应当依法吊销其有关证照。</t>
  </si>
  <si>
    <t>对发生生产安全事故，对负有责任的生产经营单位除要求其依法承担相应的赔偿等责任外的处罚。</t>
  </si>
  <si>
    <t>《中华人民共和国安全生产法》第一百零九条  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t>
  </si>
  <si>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等行为的处罚</t>
  </si>
  <si>
    <t xml:space="preserve">《安全生产违法行为行政处罚办法》(2015年4月2日修改)第四十四条　生产经营单位的主要负责人未依法履行安全生产管理职责，导致生产安全事故发生的，依照《生产安全事故罚款处罚规定（试行）》的规定给予处罚。 </t>
  </si>
  <si>
    <t>对对未建立应急救援组织或者未按规定签订救护协议的；未配备必要的应急救援器材、设备，并进行经常性维护、保养，保证正常运转的处罚</t>
  </si>
  <si>
    <t>《安全生产违法行为行政处罚办法》危险物品的生产、经营、储存单位以及矿山、金属冶炼单位有下列行为之一的，责令改正，并可以处1万元以上3万元以下的罚款：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</si>
  <si>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对生产经营单位和个人接受转让《安全生产许可证》行为的处罚</t>
  </si>
  <si>
    <t>《安全生产违法行为行政处罚办法》(2015年4月2日修改)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</si>
  <si>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对生产经营单位及其有关人员弄虚作假，骗取或者勾结、串通行政审批工作人员取得《安全生产许可证》及其他批准文件的处罚</t>
  </si>
  <si>
    <t>违反《安全生产违法行为行政处罚办法》第五十条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</si>
  <si>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对事故发生单位主要负责人不立即组织事故抢救的；迟报或者漏报事故的；在事故调查处理期间擅离职守的处罚</t>
  </si>
  <si>
    <t xml:space="preserve">《生产安全事故报告和调查处理条例》第十四条规定：事故发生单位负责人接到事故报告后，应当立即启动事故相应应急预案，或者采取有效措施，组织抢救，防止事故扩大，减少人员伤亡和财产损失。
【处罚依据】《生产安全事故报告和调查处理条例》第三十五条规定：事故发生单位主要负责人有下列行为之一的，处上一年年收入40%至80%的罚款；属于国家工作人员的，并依法给予处分；构成犯罪的，依法追究刑事责任：（一）不立即组织事故抢救的
</t>
  </si>
  <si>
    <t xml:space="preserve">对事故发生单位及其有关人员的处罚。
</t>
  </si>
  <si>
    <t xml:space="preserve">《生产安全事故报告和调查处理条例》国务院493号令  第三十六条对事故发生单位及其有关人员的处罚【裁量基准】违反前款规定的违法行为，按以下裁量基准处事故发生单位主要负责人罚款：
1．发生一般事故的，处上一年年收入30%的罚款；
2．发生较大事故的，处上一年年收入40%的罚款；
3．发生重大事故的，处上一年年收入60%的罚款；
4．发生特别重大事故的，处上一年年收入80%的罚款。
</t>
  </si>
  <si>
    <t>对事故发生单位对造成人员死亡形成经济损失的处罚</t>
  </si>
  <si>
    <t>《生产安全事故报告和调查处理条例》国务院493号令  第三十七条事故发生单位对事故发生负有责任的，依照下列规定处以罚款：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</si>
  <si>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对事故发生单位主要负责人未依法履行安全生产管理职责，导致事故发生的处罚</t>
  </si>
  <si>
    <t xml:space="preserve">《生产安全事故报告和调查处理条例》第三十八条规定：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t>
  </si>
  <si>
    <t>对未取得安全生产许可证擅自进行生产的处罚。</t>
  </si>
  <si>
    <t>《安全生产许可证条例》国务院397号令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</si>
  <si>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</si>
  <si>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《安全生产许可证条例》国务院397号令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</si>
  <si>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对转让安全生产许可证的处罚</t>
  </si>
  <si>
    <t>《安全生产许可证条例》国务院397号令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</si>
  <si>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对违反小型露天采石场新建、改建、扩建工程项目安全设施应当按照规定履行设计审查和竣工验收审批程序的处罚</t>
  </si>
  <si>
    <t xml:space="preserve">《小型露天采石场安全管理与检查规定》第三十七条: 小型露天采石场新建、改建、扩建工程项目安全设施应当按照规定履行设计审查和竣工验收审批程序。
</t>
  </si>
  <si>
    <t xml:space="preserve">对小型露天采石场开采范围距离、安全管理协议、爆破、开采方式、爆破作业前后作业、铲装机械作业违反安全管理规定的外罚
</t>
  </si>
  <si>
    <t xml:space="preserve">《小型露天采石场安全管理与检查规定》第三十九条:开采范围距离、安全管理协议、爆破、开采方式、爆破作业前后作业、铲装机械作业违反安全管理规定给予警告，并处1万元以上3万元以下的罚款。
</t>
  </si>
  <si>
    <t>对小型露天采石场防止泥石流、电气设备、防洪措施、开采现状平面图和剖面图违反安全管理规定的处罚</t>
  </si>
  <si>
    <t xml:space="preserve">《小型露天采石场安全管理与检查规定》第四十条:对小型露天采石场防止泥石流、电气设备、防洪措施、开采现状平面图和剖面图违反安全管理规定给予警告，并处2万元以下的罚款。
</t>
  </si>
  <si>
    <t>对建设单位建设项目没有安全设施设计的；有设计未按照规定报经有关部门审查同意的；建设项目安全设施未按照批准的设计施工的；建设项目竣工投入生产或者使用前，安全设施未经验收合格的的处罚</t>
  </si>
  <si>
    <t>《建设项目安全设施“三同时”监督管理暂行办法》（2010年12月14日国家安全监管总局令第36号公布，根据2015年4月2日国家安全监管总局令第77号修正，自2011年2月1日起施行）第三十二条本办法第七条第（一）项、第（二）项、第（三）项规定的建设项目有下列情形之一的，责令限期改正；逾期未改正的，责令停止建设或者停产停业整顿，可以并处5万元以下的罚款：
（一）没有安全设施设计或者安全设施设计未按照规定报经安全生产监督管理部门审查同意，擅自开工的；
（二）施工单位未按照批准的安全设施设计施工的；
（三）投入生产或者使用前，安全设施未经验收合格的。</t>
  </si>
  <si>
    <t>对生产经营单位建设项目没有安全设施设计或没有安全设施设计或者安全设施设计未按照规定向安全生产监督管理部门备案的；施工单位未按照安全设施设计施工的；
投入生产或者使用前，安全设施竣工验收情况未按照规定向安全生产监督管理部门备案的的处罚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</si>
  <si>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三条本办法第七条第（四）项规定的建设项目有下列情形之一的，给予警告，并处1万元以上3万元以下的罚款：
（一）没有安全设施设计或者安全设施设计未按照规定向安全生产监督管理部门备案的；
（二）施工单位未按照安全设施设计施工的；
（三）投入生产或者使用前，安全设施竣工验收情况未按照规定向安全生产监督管理部门备案的。</t>
  </si>
  <si>
    <t>对生产经营单位进行建设项目未按照本办法规定对建设项目进行安全评价的的处罚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</si>
  <si>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一条生产经营单位违反本办法的规定，对本办法第七条规定的建设项目未进行安全生产条件论证和安全预评价的，给予警告，可以并处1万元以上3万元以下的罚款。
生产经营单位违反本办法的规定，对本办法第七条规定以外的建设项目未进行安全生产条件和设施综合分析，形成书面报告，并报安全生产监督管理部门备案的，给予警告，可以并处5000元以上2万元以下的罚款。</t>
  </si>
  <si>
    <t xml:space="preserve">对没有安全设施设计的；安全设施设计未组织审查，并形成书面审查报告的；施工单位未按照安全设施设计施工的投入生产或者使用前，安全设施未经竣工验收合格，并形成书面报告的处罚
</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</si>
  <si>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五条本办法第七条规定以外的建设项目有下列情形之一的，对生产经营单位责令限期改正，可以并处5000元以上3万元以下的罚款：
（一）没有安全设施设计的；
（二）安全设施设计未组织审查，形成书面审查报告，并报安全生产监督管理部门备案的；
（三）施工单位未按照安全设施设计施工的；
（四）未组织安全设施竣工验收，形成书面报告，并报安全生产监督管理部门备案的。</t>
  </si>
  <si>
    <t>对已经批准的建设项目安全设施设计发生重大变更，生产经营单位未报原批准部门审查同意擅自开工建设的处罚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</si>
  <si>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四条已经批准的建设项目安全设施设计发生重大变更，生产经营单位未报原批准部门审查同意擅自开工建设的，责令限期改正，可以并处1万元以上3万元以下的罚款。</t>
  </si>
  <si>
    <t>对生产企业倒卖、出租、出借或者以其他形式非法转让《安全生产许可证的》；暂扣《安全生产许可证》后未按期整改或者整改后仍不具备安全生产条件的处罚</t>
  </si>
  <si>
    <t>《非煤矿山企业安全生产许可证实施办法》第四十二条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</si>
  <si>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对非煤矿矿山企业在《安全生产许可证》有效期内出现采矿许可证有效期届满和《采矿许可证》被暂扣、撤销、吊销、注销的情况，未向《安全生产许可证》颁发管理机关报告并交回《安全生产许可证》的处罚</t>
  </si>
  <si>
    <t>《非煤矿山企业安全生产许可证实施办法》第四十三条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</si>
  <si>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对非煤矿矿山企业在安全生产许可证有效期内，出现需要变更安全生产许可证的情形，未按规定办理变更手续行为的处罚</t>
  </si>
  <si>
    <t>《非煤矿山企业安全生产许可证实施办法》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t>
  </si>
  <si>
    <t xml:space="preserve">对企业接受转让的《安全生产许可证》的；冒用《安全生产许可证》的；使用伪造的《安全生产许可证》的处罚
</t>
  </si>
  <si>
    <t>《非煤矿矿山企业安全生产许可证实施办法》（2009年6月8日国家安全监管总局令第20号公布，根据2015年5月26日国家安全监管总局令第78号修正）第四十二条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</si>
  <si>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对发包单位违章指挥或者强令承包单位及其从业人员冒险作业的处罚</t>
  </si>
  <si>
    <t xml:space="preserve">《非煤矿矿山企业安全生产许可证实施办法》（2009年6月8日国家安全监管总局令第20号公布，根据2015年5月26日国家安全监管总局令第78号修正）第三十二条第 发包单位违反本办法第六条的规定，违章指挥或者强令承包单位及其从业人员冒险作业的，责令改正，处1万元以上3万元以下的罚款；造成损失的，依法承担赔偿责任。
</t>
  </si>
  <si>
    <t>对发包单位与承包单位、总承包单位与分项承包单位未签订安全生产管理协议的处罚</t>
  </si>
  <si>
    <t xml:space="preserve">《非煤矿山外包工程安全管理暂行办法》62号令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t>
  </si>
  <si>
    <t>对在登记注册的省、自治区、直辖市以外从事施工作业，未向作业所在地县级人民政府安全生产监督管理部门书面报告本单位取得有关许可和施工资质，以及所承包工程情况的处罚</t>
  </si>
  <si>
    <t>《非煤矿山外包工程安全管理暂行办法》62号令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</si>
  <si>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对承包单位未定期对项目部人员进行安全生产教育培训与考核或者未对项目部进行安全生产检查的处罚</t>
  </si>
  <si>
    <t xml:space="preserve">非煤矿山外包工程安全管理暂行办法》62号令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t>
  </si>
  <si>
    <t>对承包单位将发包单位投入的安全资金挪作他用的，未排查治理事故隐患的处罚</t>
  </si>
  <si>
    <t>《非煤矿山外包工程安全管理暂行办法》62号令第三十七条承包单位违反本办法第二十二条的规定，将发包单位投入的安全资金挪作他用的，责令限期改正，给予警告，并处1万元以上3万元以下罚款。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</si>
  <si>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对在地下矿山正常生产期间，将主通风、主提升、供排水、供配电、主供风系统及其设备设施的运行管理进行分项发包的处罚</t>
  </si>
  <si>
    <t>《非煤矿山外包工程安全管理暂行办法》62号令第三十五条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</si>
  <si>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</si>
  <si>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非煤矿山外包工程安全管理暂行办法》62号令第三十四条 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t>
  </si>
  <si>
    <t>对承包地下矿山工程的项目部负责人同时兼任其他工程的项目部负责人的处罚</t>
  </si>
  <si>
    <t xml:space="preserve">非煤矿山外包工程安全管理暂行办法》62号令第三十六条承包地下矿山工程的项目部负责人违反本办法第二十一条的规定，同时兼任其他工程的项目部负责人的，责令限期改正，处5000元以上1万元以下罚款。
</t>
  </si>
  <si>
    <t>对生产经营单位在应用尾矿库在线监测、尾矿充填、干式排尾、安全现状评价、危库、险库和病库、监测监控和值守救援、编制作业计划、定期专项检查、重大险情报告抢险、库区从事爆破、采砂、地下采矿、闭库工作中违反安全管理规定的处罚</t>
  </si>
  <si>
    <t xml:space="preserve"> 《尾矿库安全监督管理规定》第三十九条生产经营单位在应用尾矿库在线监测、尾矿充填、干式排尾、安全现状评价、危库、险库和病库、监测监控和值守救援、编制作业计划、定期专项检查、重大险情报告抢险、库区从事爆破、采砂、地下采矿、闭库工作中违反安全管理规定给予警告，并处1万元以上3万元以下的罚款；对主管人员和直接责任人员由其所在单位或者上级主管单位给予行政处分
</t>
  </si>
  <si>
    <t>对生产运行的尾矿库，未经技术论证和安全生产监督管理部门的批准，进行变更的处罚</t>
  </si>
  <si>
    <t>《尾矿库安全监督管理规定》第四十条生产经营单位或者尾矿库管理单位违反规定的，给予警告，并处3万元的罚款；情节严重的，依法责令停产整顿或者提请县级以上地方人民政府按照规定权限予以关闭。</t>
  </si>
  <si>
    <t xml:space="preserve">  对矿山企业未制定领导带班下井制度的；未按照规定公告领导带班下井月度计划的；未按照规定公示领导带班下井月度计划完成情况的处罚
</t>
  </si>
  <si>
    <t xml:space="preserve">《金属非金属地下矿山企业领导带班下井及监督检查暂行规定》已经2010年10月9日国家安全生产监督管理总局局长办公会议审议通过，现予公布，自2010年11月15日起施行。第十九条　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
 </t>
  </si>
  <si>
    <t>对矿山企业领导未按照规定填写带班下井交接班记录、带班下井登记档案，或者弄虚作假的处罚</t>
  </si>
  <si>
    <t xml:space="preserve">《金属非金属地下矿山企业领导带班下井及监督检查暂行规定》已经2010年10月9日国家安全生产监督管理总局局长办公会议审议通过，现予公布，自2010年11月15日起施行。第二十条　矿山企业领导未按照规定填写带班下井交接班记录、带班下井登记档案，或者弄虚作假的，给予警告，并处1万元的罚款。
 </t>
  </si>
  <si>
    <t>对矿山企业领导未按照规定带班下井的处罚</t>
  </si>
  <si>
    <t xml:space="preserve"> 　《金属非金属地下矿山企业领导带班下井及监督检查暂行规定》已经2010年10月9日国家安全生产监督管理总局局长办公会议审议通过，现予公布，自2010年11月15日起施行。第二十一条　矿山企业领导未按照规定带班下井的，对矿山企业给予警告，处3万元的罚款；情节严重的，依法责令停产整顿；对违反规定的矿山企业领导按照擅离职守处理，并处1万元的罚款。
</t>
  </si>
  <si>
    <t>对发生生产安全事故而没有领导带班下井的处罚</t>
  </si>
  <si>
    <t xml:space="preserve">　《金属非金属地下矿山企业领导带班下井及监督检查暂行规定》已经2010年10月9日国家安全生产监督管理总局局长办公会议审议通过，现予公布，自2010年11月15日起施行。第二十二条　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
 </t>
  </si>
  <si>
    <t>对发生生产安全事故而没有领导带班下井的矿山企业主要负责人的处罚</t>
  </si>
  <si>
    <t xml:space="preserve">《金属非金属地下矿山企业领导带班下井及监督检查暂行规定》已经2010年10月9日国家安全生产监督管理总局局长办公会议审议通过，现予公布，自2010年11月15日起施行。第二十三条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　对重大、特别重大生产安全事故负有主要责任的矿山企业，其主要负责人终身不得担任任何矿山企业的矿长（董事长、总经理）。
 </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</si>
  <si>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</si>
  <si>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t>　《危险化学品重大危险源监督管理暂行规定》第三十四条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</si>
  <si>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</si>
  <si>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 xml:space="preserve"> 对危险化学品单位有在重大危险源的场所设置明显的安全警示标志的、未对重大危险源中的设备、设施等进行定期检测、检验的处罚</t>
  </si>
  <si>
    <t>《危险化学品重大危险源监督管理暂行规定》第三十三条　危险化学品单位有下列行为之一的，由县级以上人民政府安全生产监督管理部门责令限期改正；逾期未改正的，责令停产停业整顿，并处5万元以下的罚款：（一）未在构成重大危险源的场所设置明显的安全警示标志的；（二）未对重大危险源中的设备、设施等进行定期检测、检验的。</t>
  </si>
  <si>
    <t xml:space="preserve">险化学品单位有未对重大危险源进行安全评估或者安全评价的；未对重大危险源进行登记建档的；未对重大危险源进行安全监测监控的；未制定重大危险源事故应急预案的处罚
</t>
  </si>
  <si>
    <t>《危险化学品重大危险源监督管理暂行规定》第三十二条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</si>
  <si>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对危化学品生产企业在安全生产许可证有效期内，其危险化学品建设项目安全设施竣工验收合格后，未按规定的时限提出安全生产许可证变更申请并且擅自投入运行的处罚。</t>
  </si>
  <si>
    <t>《危险化学品生产企业安全生产许可证实施办法》第四十八条，企业在安全生产许可证有效期内，其危险化学品建设项目安全设施竣工验收合格后，未按规定的时限提出安全生产许可证变更申请并且擅自投入运行的，责令停止生产，限期申请，没收违法所得，并处1万元以上3万元以下的罚款。</t>
  </si>
  <si>
    <t>对企业在安全生产许可证有效期内主要负责人、企业名称、注册地址、隶属关系发生变更或者新增产品、改变工艺技术对企业安全生产产生重大影响，未按照规定的时限提出安全生产许可证变更申请的处罚。</t>
  </si>
  <si>
    <t> 《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</si>
  <si>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对企业在安全生产许可证有效期届满未办理延期手续，继续进行生产的处罚</t>
  </si>
  <si>
    <t>  《危险化学品生产企业安全生产许可证实施办法》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</si>
  <si>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对企业有未取得安全生产许可证，擅自进行危险化学品生产的；接受转让的安全生产许可证的；冒用或者使用伪造的安全生产许可证的处罚</t>
  </si>
  <si>
    <t xml:space="preserve">《危险化学品生产企业安全生产许可证实施办法》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t>
  </si>
  <si>
    <t>对企业出租、出借或者以其他形式转让安全生产许可证的处罚。</t>
  </si>
  <si>
    <t>《危险化学品生产企业安全生产许可证实施办法》第四十四条企业出租、出借或者以其他形式转让安全生产许可证的，没收违法所得，处10万元以上50万元以下的罚款，并吊销安全生产许可证；构成犯罪的，依法追究刑事责任。</t>
  </si>
  <si>
    <t>对企业取得安全生产许可证后不具备规定的安全生产条件的处罚。</t>
  </si>
  <si>
    <t>《危险化学品生产企业安全生产许可证实施办法》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</si>
  <si>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危险化学品建设项目安全设施竣工后未进行检验、检测的；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</si>
  <si>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《危险化学品建设项目安全监督管理办法》第三十七条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</si>
  <si>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 xml:space="preserve"> 对已经取得经营许可证的企业不再具备安全生产条件的处罚</t>
  </si>
  <si>
    <t>《危险化学品经营许可证管理办法》第三十老板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</si>
  <si>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对伪造、变造或者出租、出借、转让经营许可证，或者使用伪造、变造的经营许可证的处罚</t>
  </si>
  <si>
    <t>《危险化学品经营许可证管理办法》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</si>
  <si>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对零售经营者变更零售点名称、主要负责人或者经营场所，未重新办理零售许可证的；存放的烟花爆竹数量超过零售许可证载明范围的处罚</t>
  </si>
  <si>
    <t>《烟花爆竹经营许可实施办法》第三十五条零售经营者有下列行为之一的，责令其限期改正，处1000元以上5000元以下的罚款；情节严重的，处5000元以上3万元以下的罚款：
　　（一）变更零售点名称、主要负责人或者经营场所，未重新办理零售许可证的；
　　（二）存放的烟花爆竹数量超过零售许可证载明范围的。</t>
  </si>
  <si>
    <t>对零售经营者销售非法生产、经营的烟花爆竹，销售礼花弹等按照国家标准规定应当由专业人员燃放的烟花爆竹的处罚</t>
  </si>
  <si>
    <t xml:space="preserve">《烟花爆竹经营许可实施办法》）第三十四条零售经营者有下列行为之一的，责令其停止违法行为，处1000元以上5000元以下的罚款，并没收非法经营的物品及违法所得；情节严重的，依法吊销零售许可证：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
</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</si>
  <si>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</si>
  <si>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</si>
  <si>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对烟花爆竹批发企业在城市建成区内违规设立储存烟花爆竹的、采购和销售质量不符合国家标准或者行业标准贵的烟花爆竹的、对存在严重质量问题的烟花爆竹未及时销毁等的处罚</t>
  </si>
  <si>
    <t>《烟花爆竹经营许可实施办法》（2013年10月16日国家安全生产监督管理总局令第65号公布  自2013年12月1日起施行）第三十二条批发企业有下列行为之一的，责令其限期改正，处5000元以上3万元以下的罚款：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</si>
  <si>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对未经许可经营、超许可范围经营、许可证过期继续经营烟花爆竹的处罚。</t>
  </si>
  <si>
    <t>《烟花爆竹经营许可实施办法》（2013年10月16日国家安全生产监督管理总局令第65号公布  自2013年12月1日起施行）第三十一条对未经许可经营、超许可范围经营、许可证过期继续经营烟花爆竹的，责令其停止非法经营活动，处2万元以上10万元以下的罚款，并没收非法经营的物品及违法所得。</t>
  </si>
  <si>
    <t>对从事烟花爆竹批发的企业违规向零售经营者供应烟花爆竹的处罚</t>
  </si>
  <si>
    <t>《烟花爆竹安全管理条例》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</si>
  <si>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对未经许可生产、经营烟花爆竹制品，或者向未取得烟花爆竹安全生产许可的单位或者个人销售黑火药、烟火药、引火线的处罚。</t>
  </si>
  <si>
    <t>《烟花爆竹安全管理条例》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</si>
  <si>
    <t>对违规生产烟花爆竹企业的处罚</t>
  </si>
  <si>
    <t>《烟花爆竹安全管理条例》第三十七条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</si>
  <si>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</si>
  <si>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</si>
  <si>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对危险化学品经营企业向未经许可违法从事危险化学品生产、经营活动的企业采购危险化学品的处罚</t>
  </si>
  <si>
    <t>《危险化学品安全管理条例》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</si>
  <si>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 xml:space="preserve">对生产、储存、使用危险化学品的单位转产、停产、停业或者解散，未采取有效措施及时、妥善处置其危险化学品生产装置、储存设施以及库存的危险化学品，或者丢弃危险化学品的处罚
</t>
  </si>
  <si>
    <t>《危险化学品安全管理条例》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</si>
  <si>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对伪造、变造或者出租、出借、转让危险化学品安全生产许可证、工业产品生产许可证，或者使用伪造、变造的危险化学品安全生产许可证、工业产品生产许可证的处罚</t>
  </si>
  <si>
    <t>《危险化学品安全管理条例》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</si>
  <si>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对危险化学品的储存方式、方法或者储存数量不符合国家标准或者国家有关规定的处罚</t>
  </si>
  <si>
    <t>《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</si>
  <si>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对危险化学品单位发生危险化学品事故，其主要负责人不立即组织救援或者不立即向有关部门报告的处罚</t>
  </si>
  <si>
    <t>《危险化学品安全管理条例》(国务院令第591号)第九十四条　危险化学品单位发生危险化学品事故，其主要负责人不立即组织救援或者不立即向有关部门报告的，依照《生产安全事故报告和调查处理条例》的规定处罚。</t>
  </si>
  <si>
    <t>对企业违反危险化学品生产、储存、经营、使用、管理规定的处罚</t>
  </si>
  <si>
    <t>《危险化学品安全管理条例》(国务院令第591号)第七十八条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</si>
  <si>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 xml:space="preserve">对化工企业未取得危险化学品安全使用许可证，使用危险化学品从事生产的处罚。
</t>
  </si>
  <si>
    <t>《危险化学品安全管理条例》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</si>
  <si>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对未经安全条件审查，新建、改建、扩建生产、储存危险化学品的建设项目的处罚</t>
  </si>
  <si>
    <t>《危险化学品安全管理条例》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</si>
  <si>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对生产、经营、使用国家禁止生产、经营、使用的危险化学品的处罚</t>
  </si>
  <si>
    <t>《危险化学品安全管理条例》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</si>
  <si>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对生产经营单位应急预案未按照规定进行风险评估、论证、备案、配备特资的处罚</t>
  </si>
  <si>
    <t xml:space="preserve">《生产安全事故应急预案管理办法》第四十五条《生产安全事故应急预案管理办法》已经2016年4月15日国家安全生产监督管理总局第13次局长办公会议审议通过，现予公布，自2016年7月1日起施行。第四十五条  生产经营单位有下列情形之一的，由县级以上安全生产监督管理部门责令限期改正，可以处1万元以上3万元以下罚款：（三）未按照规定进行应急预案备案的；
</t>
  </si>
  <si>
    <t>对冶金有色企业违反国家标准、行业标准及安全管理规的处罚</t>
  </si>
  <si>
    <t xml:space="preserve"> 《冶金企业和有色金属企业安全生产规定》第四十六条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</si>
  <si>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对生产经营单位主要负责人、安全生产管理人员、特种作业人员以欺骗、贿赂等不正当手段取得安全资格证或者特种作业操作证的处罚。</t>
  </si>
  <si>
    <t>《安全生产培训管理办法》第三十五条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</si>
  <si>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对生产经营单位未将安全培训工作纳入本单位工作计划并保证安全培训工作所需资金的；对从业人员进行安全培训期间未支付工资并承担安全培训费用的处罚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</si>
  <si>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</si>
  <si>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危险行业生产经营单位主要负责人和安全管理人员未经考核合格的，非危险行业生产经营单位未对其从业人员进行安全培训的，非危险行业生产经营单位未如实告知从业人员有关安全生产事项的，生产经营单位特种作业人员未经专门的安全培训机构培训并持证上岗行为的处罚</t>
  </si>
  <si>
    <t>《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</si>
  <si>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对生产经营单位有从业人员安全培训的时间少于相关标准规定的处罚</t>
  </si>
  <si>
    <t>《安全生产培训管理办法》第三十六条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</si>
  <si>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 xml:space="preserve">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。7.执行责任：依照生效的行政处罚决定，自觉履行或强制执行。8.其他法律法规规章文件规定应履行的责任。     </t>
  </si>
  <si>
    <t>对工贸企业有对有限空间作业进行辨识、提出防范措施、建立有限空间管理台账的；未对有限空间作业制定作业方案或者方案未经审批擅自作业的；未进行危险有害因素检测或者监测，并实行专人监护作业的处罚</t>
  </si>
  <si>
    <t>《工贸企业有限空间作业安全管理与监督暂行规定》第三十条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</si>
  <si>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对个人经营的投资人未依照《安全生产法》的规定保证安全生产所必需的资金投入，致使生产经营单位不具备安全生产条件，导致发生生产安全事故的处罚</t>
  </si>
  <si>
    <t>《生产安全事故罚款处罚规定（试行》第十九条 个人经营的投资人未依照《安全生产法》的规定保证安全生产所必需的资金投入，致使生产经营单位不具备安全生产条件，导致发生生产安全事故的，依照下列规定对个人经营的投资人处以罚款：（一）发生一般事故的，处2万元以上5万元以下的罚款；（二）发生较大事故的，处5万元以上10万元以下的罚款；（三）发生重大事故的，处10万元以上15万元以下的罚款（四）发生特别重大事故的，处15万元以上20万元以下的罚款。</t>
  </si>
  <si>
    <t>对新建、改建、扩建危险化学品管道建设项目未经安全条件审查的处罚</t>
  </si>
  <si>
    <t>《危险化学品输送管道安全管理规定》三十三条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</si>
  <si>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</si>
  <si>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《危险化学品输送管道安全管理规定》 （国家安全生产监督管理总局令第43号）第三十四条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</si>
  <si>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</si>
  <si>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《危险化学品输送管道安全管理规定》三十五条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</si>
  <si>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对侵占、毁损、拆除或者擅自移动地震监测设施的，危害地震观测环境，破坏典型地震遗址、遗迹等行为的处罚</t>
  </si>
  <si>
    <t xml:space="preserve">《中华人民共和国防震减灾法》（中华人民共和国主席令第七号）第八十四条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</si>
  <si>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 xml:space="preserve">1. 立案阶段责任：对在监督检查中发现或者接到举报、移送、下级地震行政执法机关报请、上级地震行政执法机关指定办理的案件来源，决定是否受理立案。不予受理应当告知理由。               2. 调查阶段责任：对立案的案件，指定专人负责，与当事人有直接利害关系的应当回避。执法人员不得少于2人，调查时应出示执法证件，允许当事人辩解陈述。   3. 审查阶段责任：对案件违法事实、证据、调查取证程序、法律适用、处罚种类和幅度、当事人陈述和申辩理由等方面进行审查，提出处理意见。4. 告知阶段责任：及时书面告知当事人行政处罚认定的事实、理由、依据，以及当事人依法享有的权利。重大处罚依申请召开听证会。5. 决定阶段责任：按程序作出是否予以处罚的决定。重大复杂案件经集体讨论决定。决定予以行政处罚的，应制作行政处罚决定书，载明违法事实和证据、处罚依据和内容、行政复议及诉讼的途径和期限等内容。 6. 送达阶段责任：行政处罚决定书7日内送达当事人。 7. 执行阶段责任：监督当事人在决定的期限内履行生效的行政处罚决定。当事人在法定期限内不申请行政复议或提起行政诉讼，又不履行的，可依法采取加处罚款或向人民法院申请强制执行等措施。8. 其他法律法规规章规定应履行的责任。   </t>
  </si>
  <si>
    <t xml:space="preserve"> 根据《中华人民共和国防震减灾法》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t>
  </si>
  <si>
    <t>对（一）未将安全培训工作纳入本单位工作计划并保证安全培训工作所需资金的；（二）从业人员进行安全培训期间未支付工资并承担安全培训费用的处罚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</si>
  <si>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</si>
  <si>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对安全生产监管监察部门有关人员在考核、发证工作中玩忽职守、滥用职权的处罚</t>
  </si>
  <si>
    <t>《生产经营单位安全培训规定》（2006年1月17日国家安全监管总局令第3号公布，根据2013年8月29日国家安全监管总局令第63号第一次修正,根据2015年5月29日国家安全生产监管总局令第80号第二次修正）第三十一条</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</si>
  <si>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</si>
  <si>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t>
  </si>
  <si>
    <t>对生产经营单位非法印制、伪造、倒卖特种作业操作证，或者使用非法印制、伪造、倒卖的特种作业操作证的处罚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</si>
  <si>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条</t>
  </si>
  <si>
    <t>对特种作业人员伪造、涂改特种作业操作证或者使用伪造的特种作业操作的，
对特种作业人员转借、转让、冒用特种作业操作证的处罚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</si>
  <si>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一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</si>
  <si>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。7.执行责任：依照生效的行政处罚决定，自觉履行或强制执行。9.其他法律法规规章文件规定应履行的责任。</t>
  </si>
  <si>
    <t>对建设单位将建设项目发包给不具备相应资质的施工单位施工的处罚</t>
  </si>
  <si>
    <t>《非煤矿矿山企业安全生产许可证实施办法》（2009年6月8日国家安全监管总局令第20号公布，根据2015年5月26日国家安全监管总局令第78号修正） 第三十二条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</si>
  <si>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。7.执行责任：依照生效的行政处罚决定，自觉履行或强制执行。10.其他法律法规规章文件规定应履行的责任。</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</si>
  <si>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</si>
  <si>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</si>
  <si>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。7.执行责任：依照生效的行政处罚决定，自觉履行或强制执行。11.其他法律法规规章文件规定应履行的责任。</t>
  </si>
  <si>
    <t>对企业违反非药品类易制毒化学品生产、经营、管理规定的处罚</t>
  </si>
  <si>
    <t>《非药品类易制毒化学品生产经营许可办法》（安监总局令第5号）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</si>
  <si>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。7.执行责任：依照生效的行政处罚决定，自觉履行或强制执行。12.其他法律法规规章文件规定应履行的责任。</t>
  </si>
  <si>
    <t>对生产、经营非药品类易制毒化学品的单位或者个人拒不接受安全生产监督管理部门监督检查的处罚</t>
  </si>
  <si>
    <t>非药品类易制毒化学品生产经营许可办法》（安监总局令第5号）第三十一条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</si>
  <si>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。7.执行责任：依照生效的行政处罚决定，自觉履行或强制执行。13.其他法律法规规章文件规定应履行的责任。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</si>
  <si>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8.《安全生产法》(2015年修订）第六十二条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</si>
  <si>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</si>
  <si>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《烟花爆竹生产企业安全生产许可实施办法》（2012年8月1日国家安全生产监督管理总局令第54号公布）第四十三条企业有下列行为之一的，责令停止违法活动或者限期改正，并处1万元以上3万元以下的罚款：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</si>
  <si>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。7.执行责任：依照生效的行政处罚决定，自觉履行或强制执行。14.其他法律法规规章文件规定应履行的责任。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</si>
  <si>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8.《安全生产法》(2016年修订）第六十二条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</si>
  <si>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烟花爆竹生产企业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</si>
  <si>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 xml:space="preserve">《烟花爆竹生产企业安全生产许可实施办法》（2012年8月1日国家安全生产监督管理总局令第54号公布）第四十四条企业有下列行为之一的，依法暂扣其安全生产许可证：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
企业有前款第一项、第二项、第三项行为之一的，并处1万元以上3万元以下的罚款。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</si>
  <si>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。7.执行责任：依照生效的行政处罚决定，自觉履行或强制执行。15.其他法律法规规章文件规定应履行的责任。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</si>
  <si>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8.《安全生产法》(2017年修订）第六十二条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</si>
  <si>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对企业出租、转让《安全生产许可证》的；被暂扣《安全生产许可证》，经停产整顿后仍不具备本办法规定的安全生产条件的处罚</t>
  </si>
  <si>
    <t xml:space="preserve">《烟花爆竹生产企业安全生产许可实施办法》（2012年8月1日国家安全生产监督管理总局令第54号公布）第四十五条 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</si>
  <si>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。7.执行责任：依照生效的行政处罚决定，自觉履行或强制执行。16.其他法律法规规章文件规定应履行的责任。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</si>
  <si>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8.《安全生产法》(2018年修订）第六十二条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</si>
  <si>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对企业未取得《安全生产许可证》擅自进行烟花爆竹生产的；变更产品类别或者级别范围未办理《安全生产许可证》变更手续的处罚</t>
  </si>
  <si>
    <t xml:space="preserve">《烟花爆竹生产企业安全生产许可实施办法》（2012年8月1日国家安全生产监督管理总局令第54号公布）第四十六条企业有下列行为之一的，责令停止生产，没收违法所得，并处10万元以上50万元以下的罚款：
（一）未取得安全生产许可证擅自进行烟花爆竹生产的；
（二）变更产品类别或者级别范围未办理安全生产许可证变更手续的。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</si>
  <si>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。7.执行责任：依照生效的行政处罚决定，自觉履行或强制执行。17.其他法律法规规章文件规定应履行的责任。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</si>
  <si>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8.《安全生产法》(2019年修订）第六十二条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</si>
  <si>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</si>
  <si>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</si>
  <si>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。7.执行责任：依照生效的行政处罚决定，自觉履行或强制执行。19.其他法律法规规章文件规定应履行的责任。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</si>
  <si>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8.《安全生产法》(2021年修订）第六十二条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</si>
  <si>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危险化学品登记企业未向用户提供应急咨询服务或者应急咨询服务不符合定的；在危险化学品登记证有效期内企业名称、注册地址、应急咨询服务电话发生变化，未按规定按时办理危险化学品登记变更手续的；《危险化学品登记证》有效期满后，未按规定申请复核换证，继续进行生产或者进口的；转让、冒用或者使用伪造的《危险化学品登记证》，或者不如实填报登记内容、提交有关材料；拒绝、阻挠登记机构对本企业危险化学品登记情况进行现场核查行为的处罚</t>
  </si>
  <si>
    <t>《危险化学品登记管理办法》（2012年7月1日国家安全生产监督管理总局令第53号公布  自2012年8月1日起施行） 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</si>
  <si>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。7.执行责任：依照生效的行政处罚决定，自觉履行或强制执行。20.其他法律法规规章文件规定应履行的责任。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</si>
  <si>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8.《安全生产法》(2022年修订）第六十二条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</si>
  <si>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生产经营单位未建立安全生产事故隐患排查治理等各项制度的；未上报事故隐患排查治理统计分析表的；未制定事故隐患治理方案的；重大事故隐患不报或者未及时报告的；未对事故隐患进行排查治理擅自生产经营的；整改不合格或者未经安全监管监察部门审查同意擅自恢复生产经营行为的处罚</t>
  </si>
  <si>
    <t xml:space="preserve">《安全生产事故隐患排查治理暂行规定》（2007年12月28日国家安全生产监督管理总局令第16号公布  自2008年2月1日起施行）第二十六条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</si>
  <si>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。7.执行责任：依照生效的行政处罚决定，自觉履行或强制执行。21.其他法律法规规章文件规定应履行的责任。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</si>
  <si>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8.《安全生产法》(2023年修订）第六十二条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</si>
  <si>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生产经营单位的决策机构、主要负责人、个人经营的投资人（包括实际控制人，下同）未依法保证下列安全生产所必需的资金投入之一，致使生产经营单位不具备安全生产条件的处罚</t>
  </si>
  <si>
    <t>《安全生产违法行为行政处罚办法》(2015年4月2日修改)第四十二条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</si>
  <si>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。7.执行责任：依照生效的行政处罚决定，自觉履行或强制执行。22.其他法律法规规章文件规定应履行的责任。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</si>
  <si>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</si>
  <si>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对未按照要求增建抗干扰设施或者新建地震监测设施行为的处罚</t>
  </si>
  <si>
    <t>《中华人民共和国防震减灾法》（中华人民共和国主席令第七号2009年5月1日起施行）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</si>
  <si>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1. 立案阶段责任               2. 调查阶段责任   3. 审查阶段责任4. 告知阶段责任5.  6. 送达阶段责任：行政处罚决定书7日内送达当事人。 7. 执行阶段责任：8. 其他法律法规规章规定应履行的责任。</t>
  </si>
  <si>
    <t>对未依法进行地震安全性评价，或者未按照地震安全性评价报告所确定的抗震设防要求进行抗震设防行为的处罚</t>
  </si>
  <si>
    <t>《中华人民共和国防震减灾法》（中华人民共和国主席令第七号2009年5月1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</si>
  <si>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 xml:space="preserve">1. 立案阶段责任               2. 调查阶段责任   3. 审查阶段责任4. 告知阶段责任5.  6. 送达阶段责任：行政处罚决定书7日内送达当事人。 7. 执行阶段责任：8. 其他法律法规规章规定应履行的责任。     </t>
  </si>
  <si>
    <t>对未取得危险化学品经营许可证从事危险化学品经营的行政处罚</t>
  </si>
  <si>
    <t>危险化学品管理条例》第七十七条由安全生产监督管理部门责令停止经营活动，没收违法经营的危险化学品以及违法所得，并处10万元以上20万元以下的罚款；构成犯罪的，依法追究刑事责任。</t>
  </si>
  <si>
    <t xml:space="preserve">1.立案责任：通过举报、巡查（或者下级乡镇街开发区上报及其他机关移送的违法案件等），发现涉嫌生产经营单位的安全生产管理机构以及安全生产管理人员的违法行为，予以审查，决定是否立案。决定立案的需在10个工作日内立案。
2.调查取证责任：监察大队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</si>
  <si>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对拒不执行安全监管部门或安全监察机构及其安全监管、监察人员的监察指令行政处罚</t>
  </si>
  <si>
    <t>《安全生产违法行为行政处罚办法》第四十四条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</si>
  <si>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t>
  </si>
  <si>
    <t>对检查中发现的事故隐患采取查封或者扣押</t>
  </si>
  <si>
    <t>《中华人民共和国安全生产法》第六十二条。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</si>
  <si>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 xml:space="preserve">1.立案责任：在检查中或者事故调查中发现、或者接到举报的，对有根据认为不符合保障安全生产的国家标准或者行业标准的设施、设备、器材以及违法生产、储存、使用、经营、运输危险物品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5.执行责任：查封或者扣押危险化学品，对违法生产、储存、使用、经营危险物品的作业场所予以查封。事故调查处理结束或者可能导致危害事故发生的情形整改完成，解除封存。
6.其他：法律法规规章文件规定应履行的责任。
</t>
  </si>
  <si>
    <t xml:space="preserve">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
2.同1。
3.同1。
4.同1。
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
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 
</t>
  </si>
  <si>
    <t>对森林、林木、林地的经营单位或者个人未履行森林防火责任的处罚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</si>
  <si>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t>
  </si>
  <si>
    <t>1、立案责任：通过举报、控告、移送、上级交办、主动交代等，发现违法行为，予以审查，决定是否立案。2.调查取证责任：对立案的案件，通过搜集证据、现场勘察检查、询问
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</si>
  <si>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第二十七条 林业行政执法人员应当全面、公正、客观地收集、调取各种证据。必要时，可以会同有关部门共同收集、调取各种证据。收集、调取证所应当制作笔录，由调查人和有关当事人在笔录上签名或者盖章。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第三十九条 《林业行政处罚决定书》应当及时送达被处罚人，并由被处罚人在《林业行政处罚送达回证》上签名或者盖章；被处罚人不在，可以交给其成年家属或者所在单位的负责人员代收，并在送达回证上签名或者盖章。</t>
  </si>
  <si>
    <t>对森林防火区内的有关单位或者个人拒绝接受森林防火检查或者接到森林火灾隐患整改通知书逾期不消除火灾隐患的处罚</t>
  </si>
  <si>
    <t>《森林防火条例》第四十九条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</si>
  <si>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1、立案责任：通过举报、控
告、移送、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</si>
  <si>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对森林防火期内，森林、林木、林地的经营单位未设置森林防火警示宣传标志、进入森林防火区的机动车辆未安装森林防火装置、未经批准擅自进入森林高火险区活动的处罚</t>
  </si>
  <si>
    <t>《森林防火条例》第五十二条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</si>
  <si>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1、立案责任：通过举报、控告、移送、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
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</si>
  <si>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对森林防火期内未经批准擅自在森林防火区内野外用火的处罚</t>
  </si>
  <si>
    <t>《森林防火条例》第五十
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</si>
  <si>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1、立案责任：通过举报、控告、移送、
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</si>
  <si>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000125049000</t>
  </si>
  <si>
    <t xml:space="preserve">公众聚集场所投入使用、营业前消防安全检查
</t>
  </si>
  <si>
    <t>《中华人民共和国消防法》（1998年4月29日主席令第4号，2008年10月28日予以修改）第十三条：按照国家工程建设消防技术标准需要进行消防设计的建设工程竣工，依照下列规定进行消防验收、备案：（一）本法第十一条规定的建设工程，建设单位应当向公安机关消防机构申请消防验收；（二）其他建设工程，建设单位在验收后应当报公安机关消防机构备案，公安机关消防机构应当进行抽查。依法应当进行消防验收的建设工程，未经消防验收或者消防验收不合格的，禁止投入使用；其他建设工程经依法抽查不合格的，应当停止使用。</t>
  </si>
  <si>
    <t xml:space="preserve">1.受理责任：公示应当提交的材料，一次性告知补正材料，依法受理或不予受理（不予受理应当告知理由）。
2.审查责任：审查申请材料，组织现场检查。
3.决定责任；作出同意或者不同意投入使用或者营业的决定，法定告知(不同意的应当书面告知理由)。
4.送达责任：同意的，制发《公众聚集场所投入使用、营业前消防安全检查合格证》，不同意的，制发《不同意投入使用、营业决定书》，送达并信息公开。   
5.监管责任：建立实施监督检查的运行机制和管理制度，开展不定期检查，依法采取相关处置措施。   6.其他法律法规规章文件规定应履行的责任。 
</t>
  </si>
  <si>
    <t xml:space="preserve">1-1.《中华人民共和国行政许可法》（于2003年8月27日通过）第三十条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1-2.《消防监督检查规定》（2009年4月30日中华人民共和国公安部令第107号发布,根据2012年7月17日《公安部关于修改&lt;消防监督检查规定&gt;的决定》修订）第八条第三款   公安机关消防机构对消防安全检查的申请，应当按照行政许可有关规定受理。
2.同1。
3.第十五条  对公众聚集场所投入使用、营业前的消防安全检查，公安机关消防机构应当自受理申请之日起十个工作日内进行检查，自检查之日起三个工作日内作出同意或者不同意投入使用或者营业的决定，并送达申请人。
4.同1-3。
5.《消防监督检查规定》（2009年4月30日中华人民共和国公安部令第107号发布,根据2012年7月17日《公安部关于修改&lt;消防监督检查规定&gt;的决定》修订）第七条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6.其他法律法规规章文件规定应履行的责任。 
</t>
  </si>
  <si>
    <t>000725007000</t>
  </si>
  <si>
    <t>火灾事故调查</t>
  </si>
  <si>
    <t>《中华人民共和国消防法》（中华人民共和国主席令第六号，2009年5月1日起施行）第五十一条  公安机关消防机构有权根据需要封闭火灾现场，负责调查火灾原因，统计火灾损失。火灾扑灭后，发生火灾的单位和相关人员应当按照公安机关消防机构的要求保护现场，接受事故调查，如实提供与火灾有关的情况。
    公安机关消防机构根据火灾现场勘验、调查情况和有关的检验、鉴定意见，及时制作火灾事故认定书，作为处理火灾事故的证据。</t>
  </si>
  <si>
    <t>1、受理责任：公安机关消防机构接到火灾报警后，对火灾损失较大、影响较大或者可能涉及民事争议的火灾，应当指派多名火灾事故调查人员分组实施现场初期调查。2、审查责任：公安机关消防机构应对火灾现场进行勘验，采取现场照相或者录像、录音，制作现场勘验笔录和绘制现场图等方法记录现场情况，并根据调查需要，对发现、扑救火灾人员，熟悉起火场所、部位和生产工艺人员，火灾肇事嫌疑人和被侵害人等知情人员进行询问。3、决定责任：现场提取的痕迹、物品需要进行专门性技术鉴定的，公安机关消防机构应当委托依法设立的鉴定机构进行，并与鉴定机构约定鉴定期限和鉴定检材的保管期限。4、送达责任：公安机关消防机构应当制作火灾事故认定书，自作出之日起七日内送达当事人，并告知当事人申请复核的权利。5、其他法律法规规章文件规定应履行的责任。</t>
  </si>
  <si>
    <t>1、《火灾事故调查规定》（公安部令第121号2012年11月1日实施）第九条　公安机关消防机构接到火灾报警，应当及时派员赶赴现场，并指派火灾事故调查人员开展火灾事故调查工作。                                                         
    火灾事故调查中需要进行检验、鉴定的，检验、鉴定时间不计入调查期限。  2、《火灾事故调查规定》（公安部令第121号2012年11月1日实施）第三十一条 公安机关消防机构在作出火灾事故认定前，应当召集当事人到场，说明拟认定的起火原因，听取当事人意见；当事人不到场的，应当记录在案。
3、《火灾事故调查规定》（公安部令第121号2012年11月1日实施）第十八条 公安机关消防机构应当自接到火灾报警之日起三十日内作出火灾事故认定；情况复杂、疑难的，经上一级公安机关消防机构批准，可以延长三十日。
4、《火灾事故调查规定》（公安部令第121号2012年11月1日实施）第三十二条 公安机关消防机构应当制作火灾事故认定书，自作出之日起七日内送达当事人，并告知当事人申请复核的权利。无法送达的，可以在作出火灾事故认定之日起七日内公告送达。公告期为二十日，公告期满即视为送达。</t>
  </si>
  <si>
    <t>221025053000</t>
  </si>
  <si>
    <t>专职消防队设置</t>
  </si>
  <si>
    <t xml:space="preserve">《中华人民共和国消防法》（中华人民共和国主席令第六号，2009年5月1日起施行）第三十六条  县级以上地方人民政府应当按照国家规定建立公安消防队、专职消防队，并按照国家标准配备消防装备，承担火灾扑救工作。
　　乡镇人民政府应当根据当地经济发展和消防工作的需要，建立专职消防队、志愿消防队，承担火灾扑救工作。
    第四十条第一款 专职消防队的建立，应当符合国家有关规定，并报当地公安机关消防机构验收。
</t>
  </si>
  <si>
    <t>1、受理责任：公安机关消防机构应当对申请人提交的申请材料进行形式审查，作出是否受理的决定，并出具书面凭证。2、验收责任：公安机关消防机构应当自受理消防验收申请之日起二十日内组织验收，并出具验收意见。3、决定责任：公安机关消防机构对申报验收的建设工程，应当依照消防验收评定标准对专职消防队组织验收。
    对综合评定结论为合格的专职消防队，公安机关消防机构应当出具验收合格意见；对综合评定结论为不合格的，应当出具验收不合格意见，并说明理由。4、送达责任：公安机关消防机构应当在法定审核期限内将专职消防队验收意见直接送达申请人。5、事后监管责任：依据《消防法》对各专职消防队实施监督。6、其他法律法规规章文件规定应履行的责任。</t>
  </si>
  <si>
    <t>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</si>
  <si>
    <t>220764021000</t>
  </si>
  <si>
    <t>森林火灾认定</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</si>
  <si>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</si>
  <si>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1、受理责任：公示依法应当提交的材料；一次性告知补正材料；依法受理或不予受理（不予受理应当告知理由）。
2、调查责任：由火灾发生地的林场、林业工作站、乡镇派出2名具有工程师以上职称的工作人员对森林火灾发生原因、肇事者、受害森林面积和蓄积、人员伤亡、其他经济损失等情况进行调查和评估，并出具调查报告，
报县（区）林业主管部门，报市林业主管部门备案。
3、确定责任：根据调查报告，确定森林火灾责任单位和责任人，并依法处理。
4、送达责任：调查报告按法律规定方式送达当事人。
5、事后监管责任：乡镇、国有林场、林业工作站对补植情况进行监管。
6、其他法律法规规章文件规定应履行的责任。</t>
  </si>
  <si>
    <t>1.《森林防火条例》第四十一条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
2.3.4.5.同1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</si>
</sst>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42">
    <font>
      <sz val="11"/>
      <color theme="1"/>
      <name val="宋体"/>
      <charset val="134"/>
      <scheme val="minor"/>
    </font>
    <font>
      <sz val="9"/>
      <color theme="1"/>
      <name val="宋体"/>
      <charset val="134"/>
      <scheme val="minor"/>
    </font>
    <font>
      <sz val="9"/>
      <name val="宋体"/>
      <charset val="134"/>
      <scheme val="minor"/>
    </font>
    <font>
      <sz val="8"/>
      <name val="宋体"/>
      <charset val="134"/>
    </font>
    <font>
      <b/>
      <sz val="8"/>
      <name val="宋体"/>
      <charset val="134"/>
    </font>
    <font>
      <sz val="9"/>
      <color theme="1"/>
      <name val="宋体"/>
      <charset val="134"/>
    </font>
    <font>
      <b/>
      <sz val="20"/>
      <color theme="1"/>
      <name val="宋体"/>
      <charset val="134"/>
      <scheme val="minor"/>
    </font>
    <font>
      <sz val="20"/>
      <color theme="1"/>
      <name val="宋体"/>
      <charset val="134"/>
      <scheme val="minor"/>
    </font>
    <font>
      <sz val="12"/>
      <name val="宋体"/>
      <charset val="134"/>
      <scheme val="minor"/>
    </font>
    <font>
      <sz val="9"/>
      <name val="宋体"/>
      <charset val="134"/>
    </font>
    <font>
      <sz val="9"/>
      <color rgb="FFFF0000"/>
      <name val="宋体"/>
      <charset val="134"/>
    </font>
    <font>
      <sz val="10"/>
      <name val="宋体"/>
      <charset val="134"/>
      <scheme val="minor"/>
    </font>
    <font>
      <sz val="9"/>
      <color rgb="FF000000"/>
      <name val="宋体"/>
      <charset val="134"/>
    </font>
    <font>
      <sz val="9"/>
      <color indexed="8"/>
      <name val="宋体"/>
      <charset val="134"/>
    </font>
    <font>
      <sz val="8"/>
      <name val="宋体"/>
      <charset val="134"/>
      <scheme val="minor"/>
    </font>
    <font>
      <sz val="8"/>
      <name val="仿宋_GB2312"/>
      <charset val="134"/>
    </font>
    <font>
      <sz val="8"/>
      <name val="Calibri"/>
      <charset val="134"/>
    </font>
    <font>
      <sz val="8"/>
      <name val="仿宋字体"/>
      <charset val="0"/>
    </font>
    <font>
      <sz val="8"/>
      <name val="仿宋字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0"/>
    </font>
    <font>
      <sz val="9"/>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indexed="8"/>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7" fillId="3" borderId="14" applyNumberFormat="0" applyAlignment="0" applyProtection="0">
      <alignment vertical="center"/>
    </xf>
    <xf numFmtId="0" fontId="28" fillId="4" borderId="15" applyNumberFormat="0" applyAlignment="0" applyProtection="0">
      <alignment vertical="center"/>
    </xf>
    <xf numFmtId="0" fontId="29" fillId="4" borderId="14" applyNumberFormat="0" applyAlignment="0" applyProtection="0">
      <alignment vertical="center"/>
    </xf>
    <xf numFmtId="0" fontId="30" fillId="5" borderId="16" applyNumberFormat="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xf numFmtId="0" fontId="39" fillId="0" borderId="0">
      <alignment vertical="center"/>
    </xf>
    <xf numFmtId="0" fontId="38" fillId="0" borderId="0">
      <alignment vertical="center"/>
    </xf>
    <xf numFmtId="0" fontId="39" fillId="0" borderId="0"/>
    <xf numFmtId="0" fontId="39" fillId="0" borderId="0">
      <alignment vertical="center"/>
    </xf>
    <xf numFmtId="0" fontId="38" fillId="0" borderId="0">
      <alignment vertical="center"/>
    </xf>
    <xf numFmtId="0" fontId="39" fillId="0" borderId="0">
      <alignment vertical="center"/>
    </xf>
    <xf numFmtId="0" fontId="39"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xf numFmtId="0" fontId="38" fillId="0" borderId="0"/>
    <xf numFmtId="0" fontId="39" fillId="0" borderId="0">
      <alignment vertical="center"/>
    </xf>
    <xf numFmtId="0" fontId="39" fillId="0" borderId="0">
      <alignment vertical="center"/>
    </xf>
    <xf numFmtId="0" fontId="38"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8"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cellStyleXfs>
  <cellXfs count="11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lignment vertical="center"/>
    </xf>
    <xf numFmtId="0" fontId="3"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pplyBorder="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1" xfId="0" applyFont="1" applyFill="1" applyBorder="1" applyAlignment="1">
      <alignment horizont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wrapText="1"/>
    </xf>
    <xf numFmtId="0" fontId="9" fillId="0" borderId="4"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4" xfId="0" applyFont="1" applyFill="1" applyBorder="1" applyAlignment="1">
      <alignment horizontal="center" wrapText="1"/>
    </xf>
    <xf numFmtId="0" fontId="9" fillId="0" borderId="7" xfId="0"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4" fillId="0" borderId="1" xfId="57"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0" borderId="1" xfId="57"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71" applyFont="1" applyFill="1" applyBorder="1" applyAlignment="1">
      <alignment horizontal="center" vertical="center" wrapText="1"/>
    </xf>
    <xf numFmtId="0" fontId="14" fillId="0" borderId="1" xfId="71"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center" wrapText="1"/>
    </xf>
    <xf numFmtId="0" fontId="9" fillId="0" borderId="1" xfId="0" applyNumberFormat="1" applyFont="1" applyFill="1" applyBorder="1" applyAlignment="1" applyProtection="1">
      <alignment horizontal="left" vertical="center" wrapText="1"/>
      <protection locked="0"/>
    </xf>
    <xf numFmtId="0" fontId="9" fillId="0" borderId="1" xfId="6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protection locked="0"/>
    </xf>
    <xf numFmtId="58" fontId="9" fillId="0" borderId="1" xfId="0" applyNumberFormat="1" applyFont="1" applyFill="1" applyBorder="1" applyAlignment="1">
      <alignment horizontal="left" vertical="center" wrapText="1"/>
    </xf>
    <xf numFmtId="0" fontId="2" fillId="0" borderId="9"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1"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1" xfId="0" applyFont="1" applyFill="1" applyBorder="1" applyAlignment="1"/>
    <xf numFmtId="0" fontId="14" fillId="0" borderId="1" xfId="76"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1" xfId="58" applyFont="1" applyFill="1" applyBorder="1" applyAlignment="1">
      <alignment horizontal="center" vertical="center" wrapText="1"/>
    </xf>
    <xf numFmtId="0" fontId="9" fillId="0" borderId="1" xfId="58" applyFont="1" applyFill="1" applyBorder="1" applyAlignment="1">
      <alignment horizontal="left" vertical="center" wrapText="1"/>
    </xf>
    <xf numFmtId="0" fontId="9" fillId="0" borderId="1" xfId="5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1" xfId="70" applyFont="1" applyFill="1" applyBorder="1" applyAlignment="1">
      <alignment horizontal="center" vertical="center" wrapText="1"/>
    </xf>
    <xf numFmtId="0" fontId="9" fillId="0" borderId="1" xfId="54" applyFont="1" applyFill="1" applyBorder="1" applyAlignment="1">
      <alignment horizontal="center" vertical="center" wrapText="1"/>
    </xf>
    <xf numFmtId="0" fontId="9" fillId="0" borderId="1" xfId="54" applyFont="1" applyFill="1" applyBorder="1" applyAlignment="1">
      <alignment horizontal="left" vertical="center" wrapText="1"/>
    </xf>
    <xf numFmtId="0" fontId="9" fillId="0" borderId="1" xfId="50" applyFont="1" applyFill="1" applyBorder="1" applyAlignment="1">
      <alignment horizontal="center" vertical="center" wrapText="1"/>
    </xf>
    <xf numFmtId="0" fontId="9" fillId="0" borderId="1" xfId="59" applyFont="1" applyFill="1" applyBorder="1" applyAlignment="1">
      <alignment horizontal="center" vertical="center" wrapText="1"/>
    </xf>
    <xf numFmtId="0" fontId="9" fillId="0" borderId="1" xfId="59" applyFont="1" applyFill="1" applyBorder="1" applyAlignment="1">
      <alignment horizontal="left" vertical="center" wrapText="1"/>
    </xf>
    <xf numFmtId="0" fontId="9" fillId="0" borderId="1" xfId="63" applyFont="1" applyFill="1" applyBorder="1" applyAlignment="1">
      <alignment horizontal="left" vertical="center" wrapText="1"/>
    </xf>
    <xf numFmtId="0" fontId="9" fillId="0" borderId="1" xfId="55" applyFont="1" applyFill="1" applyBorder="1" applyAlignment="1">
      <alignment horizontal="left" vertical="center" wrapText="1"/>
    </xf>
    <xf numFmtId="0" fontId="9" fillId="0" borderId="1" xfId="63" applyFont="1" applyFill="1" applyBorder="1" applyAlignment="1">
      <alignment vertical="center" wrapText="1"/>
    </xf>
    <xf numFmtId="0" fontId="14" fillId="0" borderId="1" xfId="72" applyFont="1" applyFill="1" applyBorder="1" applyAlignment="1">
      <alignment horizontal="center" vertical="center" wrapText="1"/>
    </xf>
    <xf numFmtId="0" fontId="14" fillId="0" borderId="1" xfId="73" applyFont="1" applyFill="1" applyBorder="1" applyAlignment="1">
      <alignment horizontal="center" vertical="center" wrapText="1"/>
    </xf>
    <xf numFmtId="0" fontId="14" fillId="0" borderId="1" xfId="74" applyFont="1" applyFill="1" applyBorder="1" applyAlignment="1">
      <alignment horizontal="center" vertical="center" wrapText="1"/>
    </xf>
    <xf numFmtId="0" fontId="14" fillId="0" borderId="1" xfId="75" applyFont="1" applyFill="1" applyBorder="1" applyAlignment="1">
      <alignment horizontal="center" vertical="center" wrapText="1"/>
    </xf>
    <xf numFmtId="0" fontId="9" fillId="0" borderId="1" xfId="64" applyFont="1" applyFill="1" applyBorder="1" applyAlignment="1">
      <alignment horizontal="left" vertical="center" wrapText="1"/>
    </xf>
    <xf numFmtId="0" fontId="9" fillId="0" borderId="1" xfId="65" applyFont="1" applyFill="1" applyBorder="1" applyAlignment="1">
      <alignment horizontal="left" vertical="center" wrapText="1"/>
    </xf>
    <xf numFmtId="0" fontId="9" fillId="0" borderId="1" xfId="64" applyFont="1" applyFill="1" applyBorder="1" applyAlignment="1">
      <alignment vertical="center" wrapText="1"/>
    </xf>
    <xf numFmtId="0" fontId="9" fillId="0" borderId="1" xfId="53" applyFont="1" applyFill="1" applyBorder="1" applyAlignment="1">
      <alignment horizontal="left" vertical="center" wrapText="1"/>
    </xf>
    <xf numFmtId="0" fontId="9" fillId="0" borderId="1" xfId="56" applyFont="1" applyFill="1" applyBorder="1" applyAlignment="1">
      <alignment horizontal="left" vertical="center" wrapText="1"/>
    </xf>
    <xf numFmtId="0" fontId="9" fillId="0" borderId="1" xfId="53" applyFont="1" applyFill="1" applyBorder="1" applyAlignment="1">
      <alignment vertical="center" wrapText="1"/>
    </xf>
    <xf numFmtId="0" fontId="9" fillId="0" borderId="1" xfId="62" applyFont="1" applyFill="1" applyBorder="1" applyAlignment="1">
      <alignment horizontal="left" vertical="center" wrapText="1"/>
    </xf>
    <xf numFmtId="0" fontId="9" fillId="0" borderId="1" xfId="62"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lignment vertical="center"/>
    </xf>
    <xf numFmtId="0" fontId="9" fillId="0" borderId="1" xfId="67" applyFont="1" applyFill="1" applyBorder="1" applyAlignment="1">
      <alignment horizontal="center" vertical="center" wrapText="1"/>
    </xf>
    <xf numFmtId="0" fontId="9" fillId="0" borderId="1" xfId="67" applyFont="1" applyFill="1" applyBorder="1" applyAlignment="1">
      <alignment horizontal="center" vertical="top" wrapText="1"/>
    </xf>
    <xf numFmtId="0" fontId="9" fillId="0" borderId="1" xfId="67" applyFont="1" applyFill="1" applyBorder="1" applyAlignment="1">
      <alignment horizontal="left" vertical="center" wrapText="1"/>
    </xf>
    <xf numFmtId="0" fontId="9" fillId="0" borderId="1" xfId="0" applyFont="1" applyFill="1" applyBorder="1" applyAlignment="1">
      <alignment horizontal="center" vertical="top" wrapText="1"/>
    </xf>
    <xf numFmtId="0" fontId="9" fillId="0" borderId="1" xfId="66" applyFont="1" applyFill="1" applyBorder="1" applyAlignment="1">
      <alignment horizontal="left" vertical="center" wrapText="1"/>
    </xf>
    <xf numFmtId="0" fontId="5" fillId="0" borderId="1" xfId="0" applyFont="1" applyFill="1" applyBorder="1" applyAlignment="1">
      <alignment vertical="center" wrapText="1"/>
    </xf>
    <xf numFmtId="0" fontId="14" fillId="0" borderId="1" xfId="5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wrapText="1"/>
    </xf>
    <xf numFmtId="0" fontId="9" fillId="0" borderId="1" xfId="0" applyFont="1" applyFill="1" applyBorder="1" applyAlignment="1">
      <alignment horizontal="justify" wrapText="1"/>
    </xf>
    <xf numFmtId="0" fontId="9"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quotePrefix="1">
      <alignment horizontal="center" vertical="center" wrapText="1"/>
    </xf>
    <xf numFmtId="0" fontId="9" fillId="0" borderId="1" xfId="0" applyFont="1" applyFill="1" applyBorder="1" applyAlignment="1" quotePrefix="1">
      <alignment horizontal="left" vertical="center" wrapText="1"/>
    </xf>
    <xf numFmtId="0" fontId="9" fillId="0" borderId="2" xfId="0" applyFont="1" applyFill="1" applyBorder="1" applyAlignment="1" quotePrefix="1">
      <alignment horizontal="center" vertical="center" wrapText="1"/>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6" xfId="50"/>
    <cellStyle name="常规 11 9" xfId="51"/>
    <cellStyle name="常规 8" xfId="52"/>
    <cellStyle name="常规 26" xfId="53"/>
    <cellStyle name="常规 8 2" xfId="54"/>
    <cellStyle name="常规 13 9" xfId="55"/>
    <cellStyle name="常规 26 3" xfId="56"/>
    <cellStyle name="常规 2 2" xfId="57"/>
    <cellStyle name="常规 2 10" xfId="58"/>
    <cellStyle name="常规 10 2" xfId="59"/>
    <cellStyle name="常规 14" xfId="60"/>
    <cellStyle name="常规 11" xfId="61"/>
    <cellStyle name="常规 28" xfId="62"/>
    <cellStyle name="常规 13" xfId="63"/>
    <cellStyle name="常规 25" xfId="64"/>
    <cellStyle name="常规 25 8" xfId="65"/>
    <cellStyle name="常规 14 2 2" xfId="66"/>
    <cellStyle name="常规_Sheet1" xfId="67"/>
    <cellStyle name="常规 14 5" xfId="68"/>
    <cellStyle name="常规 29" xfId="69"/>
    <cellStyle name="常规 10" xfId="70"/>
    <cellStyle name="常规 3" xfId="71"/>
    <cellStyle name="常规 32" xfId="72"/>
    <cellStyle name="常规 33" xfId="73"/>
    <cellStyle name="常规 34" xfId="74"/>
    <cellStyle name="常规 35" xfId="75"/>
    <cellStyle name="常规 3 2" xfId="76"/>
  </cellStyles>
  <dxfs count="1">
    <dxf>
      <font>
        <color rgb="FF9C0006"/>
      </font>
      <fill>
        <patternFill patternType="solid">
          <bgColor rgb="FFFFC7CE"/>
        </patternFill>
      </fill>
    </dxf>
  </dxfs>
  <tableStyles count="0" defaultTableStyle="TableStyleMedium2" defaultPivotStyle="PivotStyleLight16"/>
  <colors>
    <mruColors>
      <color rgb="00AA88D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S573"/>
  <sheetViews>
    <sheetView tabSelected="1" workbookViewId="0">
      <selection activeCell="D3" sqref="D3"/>
    </sheetView>
  </sheetViews>
  <sheetFormatPr defaultColWidth="9" defaultRowHeight="13.5"/>
  <cols>
    <col min="1" max="1" width="3.975" style="7" customWidth="1"/>
    <col min="2" max="2" width="20.5833333333333" style="8" customWidth="1"/>
    <col min="3" max="3" width="6.76666666666667" style="7" customWidth="1"/>
    <col min="4" max="4" width="41.3333333333333" style="7" customWidth="1"/>
    <col min="5" max="5" width="17.75" style="8" customWidth="1"/>
    <col min="6" max="6" width="67.625" style="8" customWidth="1"/>
    <col min="7" max="7" width="6.39166666666667" style="7" customWidth="1"/>
    <col min="8" max="8" width="8.24166666666667" style="7" customWidth="1"/>
    <col min="9" max="9" width="11.3166666666667" style="8" customWidth="1"/>
    <col min="10" max="10" width="11.8333333333333" style="8" customWidth="1"/>
    <col min="11" max="11" width="10.6416666666667" style="9" customWidth="1"/>
    <col min="12" max="16384" width="9" style="8"/>
  </cols>
  <sheetData>
    <row r="1" ht="60" customHeight="1" spans="1:11">
      <c r="A1" s="10" t="s">
        <v>0</v>
      </c>
      <c r="B1" s="11"/>
      <c r="C1" s="11"/>
      <c r="D1" s="11"/>
      <c r="E1" s="11"/>
      <c r="F1" s="11"/>
      <c r="G1" s="11"/>
      <c r="H1" s="11"/>
      <c r="I1" s="11"/>
      <c r="J1" s="11"/>
      <c r="K1" s="25"/>
    </row>
    <row r="2" ht="42" customHeight="1" spans="1:11">
      <c r="A2" s="12" t="s">
        <v>1</v>
      </c>
      <c r="B2" s="12" t="s">
        <v>2</v>
      </c>
      <c r="C2" s="12" t="s">
        <v>3</v>
      </c>
      <c r="D2" s="12" t="s">
        <v>4</v>
      </c>
      <c r="E2" s="12" t="s">
        <v>5</v>
      </c>
      <c r="F2" s="12" t="s">
        <v>6</v>
      </c>
      <c r="G2" s="12" t="s">
        <v>7</v>
      </c>
      <c r="H2" s="12" t="s">
        <v>8</v>
      </c>
      <c r="I2" s="12" t="s">
        <v>9</v>
      </c>
      <c r="J2" s="12" t="s">
        <v>10</v>
      </c>
      <c r="K2" s="12" t="s">
        <v>11</v>
      </c>
    </row>
    <row r="3" s="1" customFormat="1" ht="32" customHeight="1" spans="1:11">
      <c r="A3" s="13">
        <v>1</v>
      </c>
      <c r="B3" s="14" t="s">
        <v>12</v>
      </c>
      <c r="C3" s="111" t="s">
        <v>13</v>
      </c>
      <c r="D3" s="15" t="s">
        <v>14</v>
      </c>
      <c r="E3" s="13"/>
      <c r="F3" s="15" t="s">
        <v>15</v>
      </c>
      <c r="G3" s="15" t="s">
        <v>16</v>
      </c>
      <c r="H3" s="15" t="s">
        <v>17</v>
      </c>
      <c r="I3" s="26" t="s">
        <v>18</v>
      </c>
      <c r="J3" s="27" t="s">
        <v>19</v>
      </c>
      <c r="K3" s="18"/>
    </row>
    <row r="4" s="2" customFormat="1" ht="32" customHeight="1" spans="1:11">
      <c r="A4" s="13">
        <v>2</v>
      </c>
      <c r="B4" s="14" t="s">
        <v>12</v>
      </c>
      <c r="C4" s="15" t="s">
        <v>20</v>
      </c>
      <c r="D4" s="15" t="s">
        <v>21</v>
      </c>
      <c r="E4" s="15"/>
      <c r="F4" s="16" t="s">
        <v>22</v>
      </c>
      <c r="G4" s="15" t="s">
        <v>16</v>
      </c>
      <c r="H4" s="15" t="s">
        <v>17</v>
      </c>
      <c r="I4" s="16" t="s">
        <v>23</v>
      </c>
      <c r="J4" s="16" t="s">
        <v>24</v>
      </c>
      <c r="K4" s="15"/>
    </row>
    <row r="5" s="2" customFormat="1" ht="32" customHeight="1" spans="1:11">
      <c r="A5" s="13">
        <v>3</v>
      </c>
      <c r="B5" s="14" t="s">
        <v>12</v>
      </c>
      <c r="C5" s="15" t="s">
        <v>25</v>
      </c>
      <c r="D5" s="15" t="s">
        <v>26</v>
      </c>
      <c r="E5" s="15"/>
      <c r="F5" s="16" t="s">
        <v>27</v>
      </c>
      <c r="G5" s="15" t="s">
        <v>16</v>
      </c>
      <c r="H5" s="15" t="s">
        <v>17</v>
      </c>
      <c r="I5" s="16" t="s">
        <v>28</v>
      </c>
      <c r="J5" s="16" t="s">
        <v>29</v>
      </c>
      <c r="K5" s="15"/>
    </row>
    <row r="6" s="2" customFormat="1" ht="32" customHeight="1" spans="1:11">
      <c r="A6" s="13">
        <v>4</v>
      </c>
      <c r="B6" s="14" t="s">
        <v>12</v>
      </c>
      <c r="C6" s="15" t="s">
        <v>30</v>
      </c>
      <c r="D6" s="15" t="s">
        <v>31</v>
      </c>
      <c r="E6" s="15"/>
      <c r="F6" s="16" t="s">
        <v>27</v>
      </c>
      <c r="G6" s="15" t="s">
        <v>16</v>
      </c>
      <c r="H6" s="15" t="s">
        <v>17</v>
      </c>
      <c r="I6" s="16" t="s">
        <v>28</v>
      </c>
      <c r="J6" s="16" t="s">
        <v>29</v>
      </c>
      <c r="K6" s="15"/>
    </row>
    <row r="7" s="2" customFormat="1" ht="32" customHeight="1" spans="1:11">
      <c r="A7" s="13">
        <v>5</v>
      </c>
      <c r="B7" s="14" t="s">
        <v>12</v>
      </c>
      <c r="C7" s="15" t="s">
        <v>32</v>
      </c>
      <c r="D7" s="15" t="s">
        <v>33</v>
      </c>
      <c r="E7" s="15"/>
      <c r="F7" s="16" t="s">
        <v>34</v>
      </c>
      <c r="G7" s="15" t="s">
        <v>16</v>
      </c>
      <c r="H7" s="15" t="s">
        <v>35</v>
      </c>
      <c r="I7" s="16" t="s">
        <v>18</v>
      </c>
      <c r="J7" s="16" t="s">
        <v>36</v>
      </c>
      <c r="K7" s="15"/>
    </row>
    <row r="8" s="2" customFormat="1" ht="32" customHeight="1" spans="1:11">
      <c r="A8" s="13">
        <v>6</v>
      </c>
      <c r="B8" s="14" t="s">
        <v>12</v>
      </c>
      <c r="C8" s="15" t="s">
        <v>37</v>
      </c>
      <c r="D8" s="15" t="s">
        <v>38</v>
      </c>
      <c r="E8" s="15"/>
      <c r="F8" s="16" t="s">
        <v>39</v>
      </c>
      <c r="G8" s="15" t="s">
        <v>16</v>
      </c>
      <c r="H8" s="15" t="s">
        <v>35</v>
      </c>
      <c r="I8" s="16" t="s">
        <v>18</v>
      </c>
      <c r="J8" s="16" t="s">
        <v>36</v>
      </c>
      <c r="K8" s="15"/>
    </row>
    <row r="9" s="2" customFormat="1" ht="32" customHeight="1" spans="1:11">
      <c r="A9" s="13">
        <v>7</v>
      </c>
      <c r="B9" s="14" t="s">
        <v>12</v>
      </c>
      <c r="C9" s="15" t="s">
        <v>40</v>
      </c>
      <c r="D9" s="15" t="s">
        <v>41</v>
      </c>
      <c r="E9" s="15"/>
      <c r="F9" s="16" t="s">
        <v>39</v>
      </c>
      <c r="G9" s="15" t="s">
        <v>16</v>
      </c>
      <c r="H9" s="15" t="s">
        <v>35</v>
      </c>
      <c r="I9" s="16" t="s">
        <v>18</v>
      </c>
      <c r="J9" s="16" t="s">
        <v>36</v>
      </c>
      <c r="K9" s="15"/>
    </row>
    <row r="10" s="1" customFormat="1" ht="33" customHeight="1" spans="1:11">
      <c r="A10" s="13">
        <v>8</v>
      </c>
      <c r="B10" s="14" t="s">
        <v>12</v>
      </c>
      <c r="C10" s="15" t="s">
        <v>42</v>
      </c>
      <c r="D10" s="15" t="s">
        <v>43</v>
      </c>
      <c r="E10" s="15"/>
      <c r="F10" s="16" t="s">
        <v>44</v>
      </c>
      <c r="G10" s="15" t="s">
        <v>16</v>
      </c>
      <c r="H10" s="15" t="s">
        <v>35</v>
      </c>
      <c r="I10" s="16" t="s">
        <v>18</v>
      </c>
      <c r="J10" s="16" t="s">
        <v>36</v>
      </c>
      <c r="K10" s="15"/>
    </row>
    <row r="11" s="1" customFormat="1" ht="32" customHeight="1" spans="1:11">
      <c r="A11" s="13">
        <v>9</v>
      </c>
      <c r="B11" s="14" t="s">
        <v>12</v>
      </c>
      <c r="C11" s="15" t="s">
        <v>45</v>
      </c>
      <c r="D11" s="15" t="s">
        <v>46</v>
      </c>
      <c r="E11" s="15"/>
      <c r="F11" s="16" t="s">
        <v>47</v>
      </c>
      <c r="G11" s="15" t="s">
        <v>48</v>
      </c>
      <c r="H11" s="15" t="s">
        <v>49</v>
      </c>
      <c r="I11" s="16" t="s">
        <v>50</v>
      </c>
      <c r="J11" s="16" t="s">
        <v>51</v>
      </c>
      <c r="K11" s="15"/>
    </row>
    <row r="12" s="1" customFormat="1" ht="32" customHeight="1" spans="1:11">
      <c r="A12" s="13">
        <v>10</v>
      </c>
      <c r="B12" s="14" t="s">
        <v>12</v>
      </c>
      <c r="C12" s="15" t="s">
        <v>52</v>
      </c>
      <c r="D12" s="15" t="s">
        <v>53</v>
      </c>
      <c r="E12" s="15"/>
      <c r="F12" s="16" t="s">
        <v>54</v>
      </c>
      <c r="G12" s="15" t="s">
        <v>55</v>
      </c>
      <c r="H12" s="15" t="s">
        <v>56</v>
      </c>
      <c r="I12" s="16" t="s">
        <v>57</v>
      </c>
      <c r="J12" s="16" t="s">
        <v>58</v>
      </c>
      <c r="K12" s="15"/>
    </row>
    <row r="13" s="1" customFormat="1" ht="32" customHeight="1" spans="1:11">
      <c r="A13" s="13">
        <v>11</v>
      </c>
      <c r="B13" s="14" t="s">
        <v>12</v>
      </c>
      <c r="C13" s="15" t="s">
        <v>59</v>
      </c>
      <c r="D13" s="15" t="s">
        <v>60</v>
      </c>
      <c r="E13" s="15"/>
      <c r="F13" s="16" t="s">
        <v>61</v>
      </c>
      <c r="G13" s="15" t="s">
        <v>55</v>
      </c>
      <c r="H13" s="15" t="s">
        <v>17</v>
      </c>
      <c r="I13" s="16" t="s">
        <v>28</v>
      </c>
      <c r="J13" s="16" t="s">
        <v>62</v>
      </c>
      <c r="K13" s="15"/>
    </row>
    <row r="14" s="1" customFormat="1" ht="32" customHeight="1" spans="1:11">
      <c r="A14" s="13">
        <v>12</v>
      </c>
      <c r="B14" s="17" t="s">
        <v>63</v>
      </c>
      <c r="C14" s="111" t="s">
        <v>64</v>
      </c>
      <c r="D14" s="18" t="s">
        <v>65</v>
      </c>
      <c r="E14" s="18"/>
      <c r="F14" s="18" t="s">
        <v>66</v>
      </c>
      <c r="G14" s="18" t="s">
        <v>16</v>
      </c>
      <c r="H14" s="15" t="s">
        <v>35</v>
      </c>
      <c r="I14" s="18" t="s">
        <v>67</v>
      </c>
      <c r="J14" s="18" t="s">
        <v>68</v>
      </c>
      <c r="K14" s="28"/>
    </row>
    <row r="15" s="1" customFormat="1" ht="32" customHeight="1" spans="1:11">
      <c r="A15" s="13">
        <v>13</v>
      </c>
      <c r="B15" s="14" t="s">
        <v>69</v>
      </c>
      <c r="C15" s="15"/>
      <c r="D15" s="15" t="s">
        <v>70</v>
      </c>
      <c r="E15" s="15"/>
      <c r="F15" s="16" t="s">
        <v>71</v>
      </c>
      <c r="G15" s="15" t="s">
        <v>55</v>
      </c>
      <c r="H15" s="13" t="s">
        <v>17</v>
      </c>
      <c r="I15" s="16" t="s">
        <v>72</v>
      </c>
      <c r="J15" s="16" t="s">
        <v>73</v>
      </c>
      <c r="K15" s="29"/>
    </row>
    <row r="16" s="1" customFormat="1" ht="32" customHeight="1" spans="1:11">
      <c r="A16" s="13">
        <v>14</v>
      </c>
      <c r="B16" s="14" t="s">
        <v>69</v>
      </c>
      <c r="C16" s="15"/>
      <c r="D16" s="15" t="s">
        <v>74</v>
      </c>
      <c r="E16" s="15"/>
      <c r="F16" s="16" t="s">
        <v>75</v>
      </c>
      <c r="G16" s="15" t="s">
        <v>55</v>
      </c>
      <c r="H16" s="13" t="s">
        <v>17</v>
      </c>
      <c r="I16" s="16" t="s">
        <v>76</v>
      </c>
      <c r="J16" s="16" t="s">
        <v>77</v>
      </c>
      <c r="K16" s="15"/>
    </row>
    <row r="17" s="1" customFormat="1" ht="32" customHeight="1" spans="1:11">
      <c r="A17" s="13">
        <v>15</v>
      </c>
      <c r="B17" s="14" t="s">
        <v>69</v>
      </c>
      <c r="C17" s="15"/>
      <c r="D17" s="15" t="s">
        <v>78</v>
      </c>
      <c r="E17" s="15"/>
      <c r="F17" s="16" t="s">
        <v>79</v>
      </c>
      <c r="G17" s="15" t="s">
        <v>55</v>
      </c>
      <c r="H17" s="13" t="s">
        <v>17</v>
      </c>
      <c r="I17" s="16" t="s">
        <v>80</v>
      </c>
      <c r="J17" s="16" t="s">
        <v>81</v>
      </c>
      <c r="K17" s="15"/>
    </row>
    <row r="18" s="1" customFormat="1" ht="32" customHeight="1" spans="1:11">
      <c r="A18" s="13">
        <v>16</v>
      </c>
      <c r="B18" s="14" t="s">
        <v>69</v>
      </c>
      <c r="C18" s="15"/>
      <c r="D18" s="15" t="s">
        <v>82</v>
      </c>
      <c r="E18" s="15"/>
      <c r="F18" s="16" t="s">
        <v>83</v>
      </c>
      <c r="G18" s="15" t="s">
        <v>55</v>
      </c>
      <c r="H18" s="13" t="s">
        <v>17</v>
      </c>
      <c r="I18" s="16" t="s">
        <v>84</v>
      </c>
      <c r="J18" s="16" t="s">
        <v>85</v>
      </c>
      <c r="K18" s="15"/>
    </row>
    <row r="19" s="1" customFormat="1" ht="32" customHeight="1" spans="1:11">
      <c r="A19" s="13">
        <v>17</v>
      </c>
      <c r="B19" s="14" t="s">
        <v>69</v>
      </c>
      <c r="C19" s="15"/>
      <c r="D19" s="15" t="s">
        <v>86</v>
      </c>
      <c r="E19" s="15"/>
      <c r="F19" s="16" t="s">
        <v>87</v>
      </c>
      <c r="G19" s="15" t="s">
        <v>55</v>
      </c>
      <c r="H19" s="13" t="s">
        <v>17</v>
      </c>
      <c r="I19" s="16" t="s">
        <v>88</v>
      </c>
      <c r="J19" s="16" t="s">
        <v>89</v>
      </c>
      <c r="K19" s="15"/>
    </row>
    <row r="20" s="1" customFormat="1" ht="32" customHeight="1" spans="1:11">
      <c r="A20" s="13">
        <v>18</v>
      </c>
      <c r="B20" s="14" t="s">
        <v>69</v>
      </c>
      <c r="C20" s="15"/>
      <c r="D20" s="15" t="s">
        <v>90</v>
      </c>
      <c r="E20" s="15"/>
      <c r="F20" s="16" t="s">
        <v>91</v>
      </c>
      <c r="G20" s="15" t="s">
        <v>55</v>
      </c>
      <c r="H20" s="13" t="s">
        <v>17</v>
      </c>
      <c r="I20" s="16" t="s">
        <v>92</v>
      </c>
      <c r="J20" s="16" t="s">
        <v>93</v>
      </c>
      <c r="K20" s="15"/>
    </row>
    <row r="21" s="1" customFormat="1" ht="32" customHeight="1" spans="1:11">
      <c r="A21" s="13">
        <v>19</v>
      </c>
      <c r="B21" s="14" t="s">
        <v>69</v>
      </c>
      <c r="C21" s="15"/>
      <c r="D21" s="15" t="s">
        <v>94</v>
      </c>
      <c r="E21" s="15"/>
      <c r="F21" s="16" t="s">
        <v>95</v>
      </c>
      <c r="G21" s="15" t="s">
        <v>55</v>
      </c>
      <c r="H21" s="13" t="s">
        <v>17</v>
      </c>
      <c r="I21" s="16" t="s">
        <v>96</v>
      </c>
      <c r="J21" s="16" t="s">
        <v>97</v>
      </c>
      <c r="K21" s="15"/>
    </row>
    <row r="22" s="1" customFormat="1" ht="32" customHeight="1" spans="1:11">
      <c r="A22" s="13">
        <v>20</v>
      </c>
      <c r="B22" s="14" t="s">
        <v>69</v>
      </c>
      <c r="C22" s="15"/>
      <c r="D22" s="15" t="s">
        <v>98</v>
      </c>
      <c r="E22" s="15"/>
      <c r="F22" s="16" t="s">
        <v>99</v>
      </c>
      <c r="G22" s="15" t="s">
        <v>55</v>
      </c>
      <c r="H22" s="13" t="s">
        <v>17</v>
      </c>
      <c r="I22" s="16" t="s">
        <v>100</v>
      </c>
      <c r="J22" s="16" t="s">
        <v>101</v>
      </c>
      <c r="K22" s="15"/>
    </row>
    <row r="23" s="1" customFormat="1" ht="32" customHeight="1" spans="1:11">
      <c r="A23" s="13">
        <v>21</v>
      </c>
      <c r="B23" s="14" t="s">
        <v>69</v>
      </c>
      <c r="C23" s="15"/>
      <c r="D23" s="15" t="s">
        <v>102</v>
      </c>
      <c r="E23" s="15"/>
      <c r="F23" s="16" t="s">
        <v>103</v>
      </c>
      <c r="G23" s="15" t="s">
        <v>55</v>
      </c>
      <c r="H23" s="13" t="s">
        <v>17</v>
      </c>
      <c r="I23" s="16" t="s">
        <v>104</v>
      </c>
      <c r="J23" s="16" t="s">
        <v>105</v>
      </c>
      <c r="K23" s="15"/>
    </row>
    <row r="24" s="1" customFormat="1" ht="32" customHeight="1" spans="1:11">
      <c r="A24" s="13">
        <v>22</v>
      </c>
      <c r="B24" s="14" t="s">
        <v>69</v>
      </c>
      <c r="C24" s="15"/>
      <c r="D24" s="15" t="s">
        <v>106</v>
      </c>
      <c r="E24" s="15"/>
      <c r="F24" s="16" t="s">
        <v>107</v>
      </c>
      <c r="G24" s="15" t="s">
        <v>55</v>
      </c>
      <c r="H24" s="13" t="s">
        <v>17</v>
      </c>
      <c r="I24" s="16" t="s">
        <v>108</v>
      </c>
      <c r="J24" s="16" t="s">
        <v>109</v>
      </c>
      <c r="K24" s="15"/>
    </row>
    <row r="25" s="1" customFormat="1" ht="32" customHeight="1" spans="1:11">
      <c r="A25" s="13">
        <v>23</v>
      </c>
      <c r="B25" s="14" t="s">
        <v>69</v>
      </c>
      <c r="C25" s="15"/>
      <c r="D25" s="15" t="s">
        <v>110</v>
      </c>
      <c r="E25" s="15"/>
      <c r="F25" s="16" t="s">
        <v>111</v>
      </c>
      <c r="G25" s="15" t="s">
        <v>55</v>
      </c>
      <c r="H25" s="13" t="s">
        <v>17</v>
      </c>
      <c r="I25" s="16" t="s">
        <v>112</v>
      </c>
      <c r="J25" s="16" t="s">
        <v>113</v>
      </c>
      <c r="K25" s="15"/>
    </row>
    <row r="26" s="1" customFormat="1" ht="32" customHeight="1" spans="1:11">
      <c r="A26" s="13">
        <v>24</v>
      </c>
      <c r="B26" s="14" t="s">
        <v>69</v>
      </c>
      <c r="C26" s="15"/>
      <c r="D26" s="15" t="s">
        <v>114</v>
      </c>
      <c r="E26" s="15"/>
      <c r="F26" s="16" t="s">
        <v>115</v>
      </c>
      <c r="G26" s="15" t="s">
        <v>55</v>
      </c>
      <c r="H26" s="13" t="s">
        <v>17</v>
      </c>
      <c r="I26" s="16" t="s">
        <v>116</v>
      </c>
      <c r="J26" s="16" t="s">
        <v>117</v>
      </c>
      <c r="K26" s="15"/>
    </row>
    <row r="27" s="1" customFormat="1" ht="32" customHeight="1" spans="1:11">
      <c r="A27" s="13">
        <v>25</v>
      </c>
      <c r="B27" s="14" t="s">
        <v>69</v>
      </c>
      <c r="C27" s="15"/>
      <c r="D27" s="15" t="s">
        <v>118</v>
      </c>
      <c r="E27" s="15"/>
      <c r="F27" s="16" t="s">
        <v>119</v>
      </c>
      <c r="G27" s="15" t="s">
        <v>55</v>
      </c>
      <c r="H27" s="13" t="s">
        <v>17</v>
      </c>
      <c r="I27" s="16" t="s">
        <v>120</v>
      </c>
      <c r="J27" s="16" t="s">
        <v>121</v>
      </c>
      <c r="K27" s="15"/>
    </row>
    <row r="28" s="1" customFormat="1" ht="32" customHeight="1" spans="1:11">
      <c r="A28" s="13">
        <v>26</v>
      </c>
      <c r="B28" s="14" t="s">
        <v>69</v>
      </c>
      <c r="C28" s="15"/>
      <c r="D28" s="15" t="s">
        <v>122</v>
      </c>
      <c r="E28" s="15"/>
      <c r="F28" s="16" t="s">
        <v>123</v>
      </c>
      <c r="G28" s="15" t="s">
        <v>55</v>
      </c>
      <c r="H28" s="13" t="s">
        <v>17</v>
      </c>
      <c r="I28" s="16" t="s">
        <v>124</v>
      </c>
      <c r="J28" s="16" t="s">
        <v>125</v>
      </c>
      <c r="K28" s="15"/>
    </row>
    <row r="29" s="1" customFormat="1" ht="32" customHeight="1" spans="1:11">
      <c r="A29" s="13">
        <v>27</v>
      </c>
      <c r="B29" s="14" t="s">
        <v>69</v>
      </c>
      <c r="C29" s="15"/>
      <c r="D29" s="15" t="s">
        <v>126</v>
      </c>
      <c r="E29" s="15"/>
      <c r="F29" s="16" t="s">
        <v>127</v>
      </c>
      <c r="G29" s="15" t="s">
        <v>55</v>
      </c>
      <c r="H29" s="13" t="s">
        <v>17</v>
      </c>
      <c r="I29" s="16" t="s">
        <v>128</v>
      </c>
      <c r="J29" s="16" t="s">
        <v>129</v>
      </c>
      <c r="K29" s="15"/>
    </row>
    <row r="30" s="1" customFormat="1" ht="35" customHeight="1" spans="1:11">
      <c r="A30" s="13">
        <v>28</v>
      </c>
      <c r="B30" s="14" t="s">
        <v>130</v>
      </c>
      <c r="C30" s="111" t="s">
        <v>131</v>
      </c>
      <c r="D30" s="15" t="s">
        <v>132</v>
      </c>
      <c r="E30" s="15" t="s">
        <v>132</v>
      </c>
      <c r="F30" s="16" t="s">
        <v>133</v>
      </c>
      <c r="G30" s="15" t="s">
        <v>16</v>
      </c>
      <c r="H30" s="13" t="s">
        <v>17</v>
      </c>
      <c r="I30" s="16" t="s">
        <v>134</v>
      </c>
      <c r="J30" s="16" t="s">
        <v>135</v>
      </c>
      <c r="K30" s="30"/>
    </row>
    <row r="31" s="1" customFormat="1" ht="35" customHeight="1" spans="1:11">
      <c r="A31" s="13">
        <v>29</v>
      </c>
      <c r="B31" s="14" t="s">
        <v>130</v>
      </c>
      <c r="C31" s="111" t="s">
        <v>136</v>
      </c>
      <c r="D31" s="15" t="s">
        <v>137</v>
      </c>
      <c r="E31" s="15" t="s">
        <v>137</v>
      </c>
      <c r="F31" s="16" t="s">
        <v>138</v>
      </c>
      <c r="G31" s="15" t="s">
        <v>16</v>
      </c>
      <c r="H31" s="13" t="s">
        <v>17</v>
      </c>
      <c r="I31" s="16" t="s">
        <v>139</v>
      </c>
      <c r="J31" s="16" t="s">
        <v>140</v>
      </c>
      <c r="K31" s="30"/>
    </row>
    <row r="32" s="1" customFormat="1" ht="35" customHeight="1" spans="1:11">
      <c r="A32" s="13">
        <v>30</v>
      </c>
      <c r="B32" s="19" t="s">
        <v>130</v>
      </c>
      <c r="C32" s="15" t="s">
        <v>141</v>
      </c>
      <c r="D32" s="15" t="s">
        <v>142</v>
      </c>
      <c r="E32" s="15" t="s">
        <v>143</v>
      </c>
      <c r="F32" s="16" t="s">
        <v>144</v>
      </c>
      <c r="G32" s="20" t="s">
        <v>16</v>
      </c>
      <c r="H32" s="13" t="s">
        <v>17</v>
      </c>
      <c r="I32" s="16" t="s">
        <v>145</v>
      </c>
      <c r="J32" s="16" t="s">
        <v>146</v>
      </c>
      <c r="K32" s="31"/>
    </row>
    <row r="33" s="1" customFormat="1" ht="35" customHeight="1" spans="1:11">
      <c r="A33" s="13">
        <v>31</v>
      </c>
      <c r="B33" s="21"/>
      <c r="C33" s="15"/>
      <c r="D33" s="15"/>
      <c r="E33" s="15" t="s">
        <v>147</v>
      </c>
      <c r="F33" s="16" t="s">
        <v>144</v>
      </c>
      <c r="G33" s="20" t="s">
        <v>16</v>
      </c>
      <c r="H33" s="13" t="s">
        <v>17</v>
      </c>
      <c r="I33" s="16" t="s">
        <v>148</v>
      </c>
      <c r="J33" s="16" t="s">
        <v>146</v>
      </c>
      <c r="K33" s="32"/>
    </row>
    <row r="34" s="1" customFormat="1" ht="35" customHeight="1" spans="1:11">
      <c r="A34" s="13">
        <v>32</v>
      </c>
      <c r="B34" s="22"/>
      <c r="C34" s="15"/>
      <c r="D34" s="15"/>
      <c r="E34" s="15" t="s">
        <v>149</v>
      </c>
      <c r="F34" s="16" t="s">
        <v>150</v>
      </c>
      <c r="G34" s="20" t="s">
        <v>16</v>
      </c>
      <c r="H34" s="13" t="s">
        <v>17</v>
      </c>
      <c r="I34" s="16" t="s">
        <v>151</v>
      </c>
      <c r="J34" s="16" t="s">
        <v>146</v>
      </c>
      <c r="K34" s="33"/>
    </row>
    <row r="35" s="1" customFormat="1" ht="35" customHeight="1" spans="1:11">
      <c r="A35" s="13">
        <v>33</v>
      </c>
      <c r="B35" s="19" t="s">
        <v>130</v>
      </c>
      <c r="C35" s="15" t="s">
        <v>152</v>
      </c>
      <c r="D35" s="15" t="s">
        <v>153</v>
      </c>
      <c r="E35" s="15" t="s">
        <v>154</v>
      </c>
      <c r="F35" s="16" t="s">
        <v>155</v>
      </c>
      <c r="G35" s="20" t="s">
        <v>16</v>
      </c>
      <c r="H35" s="13" t="s">
        <v>17</v>
      </c>
      <c r="I35" s="16" t="s">
        <v>139</v>
      </c>
      <c r="J35" s="16" t="s">
        <v>156</v>
      </c>
      <c r="K35" s="31"/>
    </row>
    <row r="36" s="1" customFormat="1" ht="35" customHeight="1" spans="1:11">
      <c r="A36" s="13">
        <v>34</v>
      </c>
      <c r="B36" s="21"/>
      <c r="C36" s="15"/>
      <c r="D36" s="15"/>
      <c r="E36" s="15" t="s">
        <v>157</v>
      </c>
      <c r="F36" s="16" t="s">
        <v>155</v>
      </c>
      <c r="G36" s="20" t="s">
        <v>16</v>
      </c>
      <c r="H36" s="13" t="s">
        <v>17</v>
      </c>
      <c r="I36" s="16" t="s">
        <v>139</v>
      </c>
      <c r="J36" s="16" t="s">
        <v>156</v>
      </c>
      <c r="K36" s="32"/>
    </row>
    <row r="37" s="1" customFormat="1" ht="35" customHeight="1" spans="1:11">
      <c r="A37" s="13">
        <v>35</v>
      </c>
      <c r="B37" s="22"/>
      <c r="C37" s="15"/>
      <c r="D37" s="15"/>
      <c r="E37" s="15" t="s">
        <v>158</v>
      </c>
      <c r="F37" s="16" t="s">
        <v>155</v>
      </c>
      <c r="G37" s="20" t="s">
        <v>16</v>
      </c>
      <c r="H37" s="13" t="s">
        <v>17</v>
      </c>
      <c r="I37" s="16" t="s">
        <v>139</v>
      </c>
      <c r="J37" s="16" t="s">
        <v>156</v>
      </c>
      <c r="K37" s="33"/>
    </row>
    <row r="38" s="1" customFormat="1" ht="35" customHeight="1" spans="1:11">
      <c r="A38" s="13">
        <v>36</v>
      </c>
      <c r="B38" s="19" t="s">
        <v>130</v>
      </c>
      <c r="C38" s="15" t="s">
        <v>159</v>
      </c>
      <c r="D38" s="15" t="s">
        <v>160</v>
      </c>
      <c r="E38" s="15" t="s">
        <v>160</v>
      </c>
      <c r="F38" s="16" t="s">
        <v>161</v>
      </c>
      <c r="G38" s="20" t="s">
        <v>16</v>
      </c>
      <c r="H38" s="13" t="s">
        <v>17</v>
      </c>
      <c r="I38" s="16" t="s">
        <v>162</v>
      </c>
      <c r="J38" s="16" t="s">
        <v>163</v>
      </c>
      <c r="K38" s="31"/>
    </row>
    <row r="39" s="1" customFormat="1" ht="35" customHeight="1" spans="1:11">
      <c r="A39" s="13">
        <v>37</v>
      </c>
      <c r="B39" s="21"/>
      <c r="C39" s="15"/>
      <c r="D39" s="15"/>
      <c r="E39" s="15" t="s">
        <v>164</v>
      </c>
      <c r="F39" s="16" t="s">
        <v>161</v>
      </c>
      <c r="G39" s="20" t="s">
        <v>16</v>
      </c>
      <c r="H39" s="13" t="s">
        <v>17</v>
      </c>
      <c r="I39" s="16" t="s">
        <v>165</v>
      </c>
      <c r="J39" s="16" t="s">
        <v>166</v>
      </c>
      <c r="K39" s="32"/>
    </row>
    <row r="40" s="1" customFormat="1" ht="35" customHeight="1" spans="1:11">
      <c r="A40" s="13">
        <v>38</v>
      </c>
      <c r="B40" s="22"/>
      <c r="C40" s="15"/>
      <c r="D40" s="15"/>
      <c r="E40" s="15" t="s">
        <v>167</v>
      </c>
      <c r="F40" s="16" t="s">
        <v>161</v>
      </c>
      <c r="G40" s="20" t="s">
        <v>16</v>
      </c>
      <c r="H40" s="13" t="s">
        <v>17</v>
      </c>
      <c r="I40" s="16" t="s">
        <v>168</v>
      </c>
      <c r="J40" s="16" t="s">
        <v>169</v>
      </c>
      <c r="K40" s="33"/>
    </row>
    <row r="41" s="1" customFormat="1" ht="35" customHeight="1" spans="1:11">
      <c r="A41" s="13">
        <v>39</v>
      </c>
      <c r="B41" s="14" t="s">
        <v>130</v>
      </c>
      <c r="C41" s="111" t="s">
        <v>170</v>
      </c>
      <c r="D41" s="15" t="s">
        <v>171</v>
      </c>
      <c r="E41" s="15" t="s">
        <v>171</v>
      </c>
      <c r="F41" s="16" t="s">
        <v>172</v>
      </c>
      <c r="G41" s="15" t="s">
        <v>16</v>
      </c>
      <c r="H41" s="13" t="s">
        <v>17</v>
      </c>
      <c r="I41" s="16" t="s">
        <v>173</v>
      </c>
      <c r="J41" s="16" t="s">
        <v>174</v>
      </c>
      <c r="K41" s="30"/>
    </row>
    <row r="42" s="1" customFormat="1" ht="35" customHeight="1" spans="1:11">
      <c r="A42" s="13">
        <v>40</v>
      </c>
      <c r="B42" s="14" t="s">
        <v>130</v>
      </c>
      <c r="C42" s="15"/>
      <c r="D42" s="15" t="s">
        <v>175</v>
      </c>
      <c r="E42" s="15" t="s">
        <v>175</v>
      </c>
      <c r="F42" s="16" t="s">
        <v>176</v>
      </c>
      <c r="G42" s="15" t="s">
        <v>55</v>
      </c>
      <c r="H42" s="13" t="s">
        <v>17</v>
      </c>
      <c r="I42" s="16" t="s">
        <v>177</v>
      </c>
      <c r="J42" s="16" t="s">
        <v>178</v>
      </c>
      <c r="K42" s="34"/>
    </row>
    <row r="43" s="1" customFormat="1" ht="35" customHeight="1" spans="1:11">
      <c r="A43" s="13">
        <v>41</v>
      </c>
      <c r="B43" s="14" t="s">
        <v>130</v>
      </c>
      <c r="C43" s="15" t="s">
        <v>179</v>
      </c>
      <c r="D43" s="15" t="s">
        <v>180</v>
      </c>
      <c r="E43" s="15" t="s">
        <v>180</v>
      </c>
      <c r="F43" s="16" t="s">
        <v>181</v>
      </c>
      <c r="G43" s="15" t="s">
        <v>48</v>
      </c>
      <c r="H43" s="15" t="s">
        <v>56</v>
      </c>
      <c r="I43" s="16" t="s">
        <v>182</v>
      </c>
      <c r="J43" s="16" t="s">
        <v>183</v>
      </c>
      <c r="K43" s="30"/>
    </row>
    <row r="44" s="1" customFormat="1" ht="35" customHeight="1" spans="1:11">
      <c r="A44" s="13">
        <v>42</v>
      </c>
      <c r="B44" s="19" t="s">
        <v>130</v>
      </c>
      <c r="C44" s="23"/>
      <c r="D44" s="15" t="s">
        <v>184</v>
      </c>
      <c r="E44" s="15" t="s">
        <v>185</v>
      </c>
      <c r="F44" s="16" t="s">
        <v>186</v>
      </c>
      <c r="G44" s="20" t="s">
        <v>55</v>
      </c>
      <c r="H44" s="13" t="s">
        <v>17</v>
      </c>
      <c r="I44" s="16" t="s">
        <v>187</v>
      </c>
      <c r="J44" s="16" t="s">
        <v>188</v>
      </c>
      <c r="K44" s="35"/>
    </row>
    <row r="45" s="1" customFormat="1" ht="35" customHeight="1" spans="1:11">
      <c r="A45" s="13">
        <v>43</v>
      </c>
      <c r="B45" s="22"/>
      <c r="C45" s="24"/>
      <c r="D45" s="15"/>
      <c r="E45" s="15" t="s">
        <v>189</v>
      </c>
      <c r="F45" s="16" t="s">
        <v>190</v>
      </c>
      <c r="G45" s="20" t="s">
        <v>55</v>
      </c>
      <c r="H45" s="13" t="s">
        <v>17</v>
      </c>
      <c r="I45" s="16" t="s">
        <v>191</v>
      </c>
      <c r="J45" s="16" t="s">
        <v>192</v>
      </c>
      <c r="K45" s="36"/>
    </row>
    <row r="46" s="1" customFormat="1" ht="35" customHeight="1" spans="1:11">
      <c r="A46" s="13">
        <v>44</v>
      </c>
      <c r="B46" s="14" t="s">
        <v>130</v>
      </c>
      <c r="C46" s="15"/>
      <c r="D46" s="15" t="s">
        <v>193</v>
      </c>
      <c r="E46" s="15" t="s">
        <v>193</v>
      </c>
      <c r="F46" s="16" t="s">
        <v>194</v>
      </c>
      <c r="G46" s="15" t="s">
        <v>55</v>
      </c>
      <c r="H46" s="13" t="s">
        <v>17</v>
      </c>
      <c r="I46" s="16" t="s">
        <v>195</v>
      </c>
      <c r="J46" s="16" t="s">
        <v>196</v>
      </c>
      <c r="K46" s="30"/>
    </row>
    <row r="47" s="1" customFormat="1" ht="35" customHeight="1" spans="1:11">
      <c r="A47" s="13">
        <v>45</v>
      </c>
      <c r="B47" s="14" t="s">
        <v>130</v>
      </c>
      <c r="C47" s="15"/>
      <c r="D47" s="15" t="s">
        <v>197</v>
      </c>
      <c r="E47" s="15" t="s">
        <v>197</v>
      </c>
      <c r="F47" s="16" t="s">
        <v>198</v>
      </c>
      <c r="G47" s="15" t="s">
        <v>55</v>
      </c>
      <c r="H47" s="15" t="s">
        <v>17</v>
      </c>
      <c r="I47" s="16" t="s">
        <v>199</v>
      </c>
      <c r="J47" s="16" t="s">
        <v>200</v>
      </c>
      <c r="K47" s="30"/>
    </row>
    <row r="48" s="1" customFormat="1" ht="35" customHeight="1" spans="1:11">
      <c r="A48" s="13">
        <v>46</v>
      </c>
      <c r="B48" s="14" t="s">
        <v>201</v>
      </c>
      <c r="C48" s="111" t="s">
        <v>202</v>
      </c>
      <c r="D48" s="15" t="s">
        <v>203</v>
      </c>
      <c r="E48" s="15"/>
      <c r="F48" s="16" t="s">
        <v>204</v>
      </c>
      <c r="G48" s="15" t="s">
        <v>48</v>
      </c>
      <c r="H48" s="15" t="s">
        <v>49</v>
      </c>
      <c r="I48" s="16" t="s">
        <v>205</v>
      </c>
      <c r="J48" s="16" t="s">
        <v>206</v>
      </c>
      <c r="K48" s="30"/>
    </row>
    <row r="49" s="1" customFormat="1" ht="35" customHeight="1" spans="1:11">
      <c r="A49" s="13">
        <v>47</v>
      </c>
      <c r="B49" s="14" t="s">
        <v>201</v>
      </c>
      <c r="C49" s="111" t="s">
        <v>207</v>
      </c>
      <c r="D49" s="15" t="s">
        <v>208</v>
      </c>
      <c r="E49" s="15"/>
      <c r="F49" s="16" t="s">
        <v>209</v>
      </c>
      <c r="G49" s="15" t="s">
        <v>48</v>
      </c>
      <c r="H49" s="15" t="s">
        <v>49</v>
      </c>
      <c r="I49" s="16" t="s">
        <v>210</v>
      </c>
      <c r="J49" s="16" t="s">
        <v>211</v>
      </c>
      <c r="K49" s="30"/>
    </row>
    <row r="50" s="1" customFormat="1" ht="35" customHeight="1" spans="1:11">
      <c r="A50" s="13">
        <v>48</v>
      </c>
      <c r="B50" s="14" t="s">
        <v>201</v>
      </c>
      <c r="C50" s="111" t="s">
        <v>212</v>
      </c>
      <c r="D50" s="15" t="s">
        <v>213</v>
      </c>
      <c r="E50" s="15"/>
      <c r="F50" s="16" t="s">
        <v>214</v>
      </c>
      <c r="G50" s="15" t="s">
        <v>55</v>
      </c>
      <c r="H50" s="15" t="s">
        <v>49</v>
      </c>
      <c r="I50" s="16" t="s">
        <v>210</v>
      </c>
      <c r="J50" s="16" t="s">
        <v>215</v>
      </c>
      <c r="K50" s="30"/>
    </row>
    <row r="51" s="1" customFormat="1" ht="35" customHeight="1" spans="1:11">
      <c r="A51" s="13">
        <v>49</v>
      </c>
      <c r="B51" s="14" t="s">
        <v>130</v>
      </c>
      <c r="C51" s="15"/>
      <c r="D51" s="15" t="s">
        <v>216</v>
      </c>
      <c r="E51" s="15"/>
      <c r="F51" s="16" t="s">
        <v>217</v>
      </c>
      <c r="G51" s="15" t="s">
        <v>218</v>
      </c>
      <c r="H51" s="13" t="s">
        <v>17</v>
      </c>
      <c r="I51" s="16" t="s">
        <v>219</v>
      </c>
      <c r="J51" s="16" t="s">
        <v>220</v>
      </c>
      <c r="K51" s="30"/>
    </row>
    <row r="52" s="1" customFormat="1" ht="35" customHeight="1" spans="1:11">
      <c r="A52" s="13">
        <v>50</v>
      </c>
      <c r="B52" s="14" t="s">
        <v>130</v>
      </c>
      <c r="C52" s="15"/>
      <c r="D52" s="15" t="s">
        <v>221</v>
      </c>
      <c r="E52" s="15"/>
      <c r="F52" s="16" t="s">
        <v>222</v>
      </c>
      <c r="G52" s="15" t="s">
        <v>218</v>
      </c>
      <c r="H52" s="13" t="s">
        <v>17</v>
      </c>
      <c r="I52" s="16" t="s">
        <v>223</v>
      </c>
      <c r="J52" s="16" t="s">
        <v>224</v>
      </c>
      <c r="K52" s="30"/>
    </row>
    <row r="53" s="1" customFormat="1" ht="35" customHeight="1" spans="1:11">
      <c r="A53" s="13">
        <v>51</v>
      </c>
      <c r="B53" s="14" t="s">
        <v>130</v>
      </c>
      <c r="C53" s="15"/>
      <c r="D53" s="15" t="s">
        <v>225</v>
      </c>
      <c r="E53" s="15"/>
      <c r="F53" s="16" t="s">
        <v>226</v>
      </c>
      <c r="G53" s="15" t="s">
        <v>218</v>
      </c>
      <c r="H53" s="13" t="s">
        <v>17</v>
      </c>
      <c r="I53" s="16" t="s">
        <v>227</v>
      </c>
      <c r="J53" s="16" t="s">
        <v>228</v>
      </c>
      <c r="K53" s="30"/>
    </row>
    <row r="54" s="1" customFormat="1" ht="35" customHeight="1" spans="1:11">
      <c r="A54" s="13">
        <v>52</v>
      </c>
      <c r="B54" s="14" t="s">
        <v>130</v>
      </c>
      <c r="C54" s="15"/>
      <c r="D54" s="15" t="s">
        <v>229</v>
      </c>
      <c r="E54" s="15"/>
      <c r="F54" s="16" t="s">
        <v>230</v>
      </c>
      <c r="G54" s="15" t="s">
        <v>218</v>
      </c>
      <c r="H54" s="13" t="s">
        <v>17</v>
      </c>
      <c r="I54" s="16" t="s">
        <v>231</v>
      </c>
      <c r="J54" s="16" t="s">
        <v>232</v>
      </c>
      <c r="K54" s="30"/>
    </row>
    <row r="55" s="1" customFormat="1" ht="60" customHeight="1" spans="1:11">
      <c r="A55" s="13">
        <v>53</v>
      </c>
      <c r="B55" s="14" t="s">
        <v>130</v>
      </c>
      <c r="C55" s="15"/>
      <c r="D55" s="15" t="s">
        <v>233</v>
      </c>
      <c r="E55" s="15"/>
      <c r="F55" s="16" t="s">
        <v>234</v>
      </c>
      <c r="G55" s="15" t="s">
        <v>218</v>
      </c>
      <c r="H55" s="13" t="s">
        <v>17</v>
      </c>
      <c r="I55" s="16" t="s">
        <v>235</v>
      </c>
      <c r="J55" s="16" t="s">
        <v>236</v>
      </c>
      <c r="K55" s="30"/>
    </row>
    <row r="56" s="1" customFormat="1" ht="35" customHeight="1" spans="1:11">
      <c r="A56" s="13">
        <v>54</v>
      </c>
      <c r="B56" s="14" t="s">
        <v>130</v>
      </c>
      <c r="C56" s="15"/>
      <c r="D56" s="15" t="s">
        <v>237</v>
      </c>
      <c r="E56" s="15"/>
      <c r="F56" s="16" t="s">
        <v>238</v>
      </c>
      <c r="G56" s="15" t="s">
        <v>218</v>
      </c>
      <c r="H56" s="13" t="s">
        <v>17</v>
      </c>
      <c r="I56" s="16" t="s">
        <v>239</v>
      </c>
      <c r="J56" s="16" t="s">
        <v>240</v>
      </c>
      <c r="K56" s="30"/>
    </row>
    <row r="57" s="1" customFormat="1" ht="35" customHeight="1" spans="1:11">
      <c r="A57" s="13">
        <v>55</v>
      </c>
      <c r="B57" s="14" t="s">
        <v>130</v>
      </c>
      <c r="C57" s="15"/>
      <c r="D57" s="15" t="s">
        <v>241</v>
      </c>
      <c r="E57" s="15"/>
      <c r="F57" s="16" t="s">
        <v>242</v>
      </c>
      <c r="G57" s="15" t="s">
        <v>218</v>
      </c>
      <c r="H57" s="13" t="s">
        <v>17</v>
      </c>
      <c r="I57" s="16" t="s">
        <v>243</v>
      </c>
      <c r="J57" s="16" t="s">
        <v>244</v>
      </c>
      <c r="K57" s="30"/>
    </row>
    <row r="58" s="1" customFormat="1" ht="35" customHeight="1" spans="1:11">
      <c r="A58" s="13">
        <v>56</v>
      </c>
      <c r="B58" s="14" t="s">
        <v>130</v>
      </c>
      <c r="C58" s="15"/>
      <c r="D58" s="15" t="s">
        <v>245</v>
      </c>
      <c r="E58" s="15"/>
      <c r="F58" s="16" t="s">
        <v>246</v>
      </c>
      <c r="G58" s="15" t="s">
        <v>218</v>
      </c>
      <c r="H58" s="13" t="s">
        <v>17</v>
      </c>
      <c r="I58" s="16" t="s">
        <v>247</v>
      </c>
      <c r="J58" s="16" t="s">
        <v>248</v>
      </c>
      <c r="K58" s="30"/>
    </row>
    <row r="59" s="1" customFormat="1" ht="35" customHeight="1" spans="1:11">
      <c r="A59" s="13">
        <v>57</v>
      </c>
      <c r="B59" s="14" t="s">
        <v>130</v>
      </c>
      <c r="C59" s="15"/>
      <c r="D59" s="15" t="s">
        <v>249</v>
      </c>
      <c r="E59" s="15"/>
      <c r="F59" s="16" t="s">
        <v>250</v>
      </c>
      <c r="G59" s="15" t="s">
        <v>218</v>
      </c>
      <c r="H59" s="13" t="s">
        <v>17</v>
      </c>
      <c r="I59" s="16" t="s">
        <v>251</v>
      </c>
      <c r="J59" s="16" t="s">
        <v>252</v>
      </c>
      <c r="K59" s="30"/>
    </row>
    <row r="60" s="1" customFormat="1" ht="35" customHeight="1" spans="1:11">
      <c r="A60" s="13">
        <v>58</v>
      </c>
      <c r="B60" s="14" t="s">
        <v>130</v>
      </c>
      <c r="C60" s="15"/>
      <c r="D60" s="15" t="s">
        <v>253</v>
      </c>
      <c r="E60" s="15"/>
      <c r="F60" s="16" t="s">
        <v>254</v>
      </c>
      <c r="G60" s="15" t="s">
        <v>218</v>
      </c>
      <c r="H60" s="13" t="s">
        <v>17</v>
      </c>
      <c r="I60" s="16" t="s">
        <v>255</v>
      </c>
      <c r="J60" s="16" t="s">
        <v>256</v>
      </c>
      <c r="K60" s="30"/>
    </row>
    <row r="61" s="1" customFormat="1" ht="35" customHeight="1" spans="1:11">
      <c r="A61" s="13">
        <v>59</v>
      </c>
      <c r="B61" s="14" t="s">
        <v>130</v>
      </c>
      <c r="C61" s="15"/>
      <c r="D61" s="15" t="s">
        <v>257</v>
      </c>
      <c r="E61" s="15"/>
      <c r="F61" s="16" t="s">
        <v>258</v>
      </c>
      <c r="G61" s="15" t="s">
        <v>218</v>
      </c>
      <c r="H61" s="13" t="s">
        <v>17</v>
      </c>
      <c r="I61" s="16" t="s">
        <v>259</v>
      </c>
      <c r="J61" s="16" t="s">
        <v>260</v>
      </c>
      <c r="K61" s="30"/>
    </row>
    <row r="62" s="1" customFormat="1" ht="94" customHeight="1" spans="1:11">
      <c r="A62" s="13">
        <v>60</v>
      </c>
      <c r="B62" s="14" t="s">
        <v>130</v>
      </c>
      <c r="C62" s="15"/>
      <c r="D62" s="15" t="s">
        <v>261</v>
      </c>
      <c r="E62" s="15"/>
      <c r="F62" s="16" t="s">
        <v>262</v>
      </c>
      <c r="G62" s="15" t="s">
        <v>218</v>
      </c>
      <c r="H62" s="13" t="s">
        <v>17</v>
      </c>
      <c r="I62" s="16" t="s">
        <v>263</v>
      </c>
      <c r="J62" s="16" t="s">
        <v>264</v>
      </c>
      <c r="K62" s="30"/>
    </row>
    <row r="63" s="1" customFormat="1" ht="35" customHeight="1" spans="1:11">
      <c r="A63" s="13">
        <v>61</v>
      </c>
      <c r="B63" s="14" t="s">
        <v>130</v>
      </c>
      <c r="C63" s="15"/>
      <c r="D63" s="15" t="s">
        <v>265</v>
      </c>
      <c r="E63" s="15"/>
      <c r="F63" s="16" t="s">
        <v>266</v>
      </c>
      <c r="G63" s="15" t="s">
        <v>218</v>
      </c>
      <c r="H63" s="13" t="s">
        <v>17</v>
      </c>
      <c r="I63" s="16" t="s">
        <v>267</v>
      </c>
      <c r="J63" s="16" t="s">
        <v>268</v>
      </c>
      <c r="K63" s="30"/>
    </row>
    <row r="64" s="1" customFormat="1" ht="61" customHeight="1" spans="1:11">
      <c r="A64" s="13">
        <v>62</v>
      </c>
      <c r="B64" s="14" t="s">
        <v>130</v>
      </c>
      <c r="C64" s="15"/>
      <c r="D64" s="15" t="s">
        <v>269</v>
      </c>
      <c r="E64" s="15"/>
      <c r="F64" s="16" t="s">
        <v>270</v>
      </c>
      <c r="G64" s="15" t="s">
        <v>218</v>
      </c>
      <c r="H64" s="13" t="s">
        <v>17</v>
      </c>
      <c r="I64" s="16" t="s">
        <v>271</v>
      </c>
      <c r="J64" s="16" t="s">
        <v>272</v>
      </c>
      <c r="K64" s="30"/>
    </row>
    <row r="65" s="1" customFormat="1" ht="32" customHeight="1" spans="1:11">
      <c r="A65" s="13">
        <v>63</v>
      </c>
      <c r="B65" s="15" t="s">
        <v>273</v>
      </c>
      <c r="C65" s="111" t="s">
        <v>274</v>
      </c>
      <c r="D65" s="15" t="s">
        <v>275</v>
      </c>
      <c r="E65" s="15"/>
      <c r="F65" s="16" t="s">
        <v>276</v>
      </c>
      <c r="G65" s="15" t="s">
        <v>277</v>
      </c>
      <c r="H65" s="15" t="s">
        <v>49</v>
      </c>
      <c r="I65" s="16" t="s">
        <v>278</v>
      </c>
      <c r="J65" s="16" t="s">
        <v>279</v>
      </c>
      <c r="K65" s="15"/>
    </row>
    <row r="66" s="1" customFormat="1" ht="32" customHeight="1" spans="1:11">
      <c r="A66" s="13">
        <v>64</v>
      </c>
      <c r="B66" s="15" t="s">
        <v>273</v>
      </c>
      <c r="C66" s="111" t="s">
        <v>280</v>
      </c>
      <c r="D66" s="15" t="s">
        <v>281</v>
      </c>
      <c r="E66" s="15"/>
      <c r="F66" s="16" t="s">
        <v>282</v>
      </c>
      <c r="G66" s="15" t="s">
        <v>218</v>
      </c>
      <c r="H66" s="15" t="s">
        <v>17</v>
      </c>
      <c r="I66" s="16" t="s">
        <v>283</v>
      </c>
      <c r="J66" s="16" t="s">
        <v>284</v>
      </c>
      <c r="K66" s="15"/>
    </row>
    <row r="67" s="1" customFormat="1" ht="32" customHeight="1" spans="1:11">
      <c r="A67" s="13">
        <v>65</v>
      </c>
      <c r="B67" s="15" t="s">
        <v>273</v>
      </c>
      <c r="C67" s="15"/>
      <c r="D67" s="15" t="s">
        <v>285</v>
      </c>
      <c r="E67" s="15"/>
      <c r="F67" s="16" t="s">
        <v>286</v>
      </c>
      <c r="G67" s="15" t="s">
        <v>287</v>
      </c>
      <c r="H67" s="15" t="s">
        <v>17</v>
      </c>
      <c r="I67" s="16" t="s">
        <v>288</v>
      </c>
      <c r="J67" s="16" t="s">
        <v>289</v>
      </c>
      <c r="K67" s="15"/>
    </row>
    <row r="68" s="1" customFormat="1" ht="32" customHeight="1" spans="1:11">
      <c r="A68" s="13">
        <v>66</v>
      </c>
      <c r="B68" s="37" t="s">
        <v>290</v>
      </c>
      <c r="C68" s="111" t="s">
        <v>291</v>
      </c>
      <c r="D68" s="37" t="s">
        <v>292</v>
      </c>
      <c r="E68" s="37"/>
      <c r="F68" s="37" t="s">
        <v>293</v>
      </c>
      <c r="G68" s="37" t="s">
        <v>48</v>
      </c>
      <c r="H68" s="37" t="s">
        <v>17</v>
      </c>
      <c r="I68" s="37" t="s">
        <v>294</v>
      </c>
      <c r="J68" s="37" t="s">
        <v>295</v>
      </c>
      <c r="K68" s="29"/>
    </row>
    <row r="69" s="1" customFormat="1" ht="32" customHeight="1" spans="1:11">
      <c r="A69" s="13">
        <v>67</v>
      </c>
      <c r="B69" s="16" t="s">
        <v>290</v>
      </c>
      <c r="C69" s="15" t="s">
        <v>296</v>
      </c>
      <c r="D69" s="15" t="s">
        <v>297</v>
      </c>
      <c r="E69" s="16"/>
      <c r="F69" s="38" t="s">
        <v>298</v>
      </c>
      <c r="G69" s="15" t="s">
        <v>299</v>
      </c>
      <c r="H69" s="15" t="s">
        <v>17</v>
      </c>
      <c r="I69" s="15" t="s">
        <v>300</v>
      </c>
      <c r="J69" s="15" t="s">
        <v>301</v>
      </c>
      <c r="K69" s="41"/>
    </row>
    <row r="70" s="1" customFormat="1" ht="32" customHeight="1" spans="1:11">
      <c r="A70" s="13">
        <v>68</v>
      </c>
      <c r="B70" s="16" t="s">
        <v>290</v>
      </c>
      <c r="C70" s="15" t="s">
        <v>302</v>
      </c>
      <c r="D70" s="15" t="s">
        <v>303</v>
      </c>
      <c r="E70" s="16"/>
      <c r="F70" s="38" t="s">
        <v>304</v>
      </c>
      <c r="G70" s="15" t="s">
        <v>299</v>
      </c>
      <c r="H70" s="15" t="s">
        <v>17</v>
      </c>
      <c r="I70" s="15" t="s">
        <v>305</v>
      </c>
      <c r="J70" s="15" t="s">
        <v>306</v>
      </c>
      <c r="K70" s="41"/>
    </row>
    <row r="71" s="1" customFormat="1" ht="32" customHeight="1" spans="1:11">
      <c r="A71" s="16">
        <v>69</v>
      </c>
      <c r="B71" s="16" t="s">
        <v>307</v>
      </c>
      <c r="C71" s="16" t="s">
        <v>308</v>
      </c>
      <c r="D71" s="16" t="s">
        <v>309</v>
      </c>
      <c r="E71" s="16"/>
      <c r="F71" s="39" t="s">
        <v>310</v>
      </c>
      <c r="G71" s="16" t="s">
        <v>16</v>
      </c>
      <c r="H71" s="16" t="s">
        <v>56</v>
      </c>
      <c r="I71" s="16" t="s">
        <v>311</v>
      </c>
      <c r="J71" s="16" t="s">
        <v>312</v>
      </c>
      <c r="K71" s="15"/>
    </row>
    <row r="72" s="1" customFormat="1" ht="32" customHeight="1" spans="1:11">
      <c r="A72" s="16">
        <v>70</v>
      </c>
      <c r="B72" s="16" t="s">
        <v>307</v>
      </c>
      <c r="C72" s="16" t="s">
        <v>313</v>
      </c>
      <c r="D72" s="16" t="s">
        <v>314</v>
      </c>
      <c r="E72" s="16"/>
      <c r="F72" s="39" t="s">
        <v>315</v>
      </c>
      <c r="G72" s="16" t="s">
        <v>16</v>
      </c>
      <c r="H72" s="16" t="s">
        <v>56</v>
      </c>
      <c r="I72" s="16" t="s">
        <v>316</v>
      </c>
      <c r="J72" s="16" t="s">
        <v>317</v>
      </c>
      <c r="K72" s="15"/>
    </row>
    <row r="73" s="1" customFormat="1" ht="32" customHeight="1" spans="1:11">
      <c r="A73" s="16">
        <v>71</v>
      </c>
      <c r="B73" s="16" t="s">
        <v>307</v>
      </c>
      <c r="C73" s="16" t="s">
        <v>318</v>
      </c>
      <c r="D73" s="16" t="s">
        <v>319</v>
      </c>
      <c r="E73" s="16"/>
      <c r="F73" s="16" t="s">
        <v>320</v>
      </c>
      <c r="G73" s="16" t="s">
        <v>16</v>
      </c>
      <c r="H73" s="16" t="s">
        <v>56</v>
      </c>
      <c r="I73" s="16" t="s">
        <v>321</v>
      </c>
      <c r="J73" s="16" t="s">
        <v>322</v>
      </c>
      <c r="K73" s="15"/>
    </row>
    <row r="74" s="1" customFormat="1" ht="32" customHeight="1" spans="1:11">
      <c r="A74" s="16">
        <v>72</v>
      </c>
      <c r="B74" s="16" t="s">
        <v>307</v>
      </c>
      <c r="C74" s="112" t="s">
        <v>323</v>
      </c>
      <c r="D74" s="16" t="s">
        <v>324</v>
      </c>
      <c r="E74" s="16"/>
      <c r="F74" s="40" t="s">
        <v>325</v>
      </c>
      <c r="G74" s="16" t="s">
        <v>16</v>
      </c>
      <c r="H74" s="16" t="s">
        <v>56</v>
      </c>
      <c r="I74" s="16" t="s">
        <v>326</v>
      </c>
      <c r="J74" s="16" t="s">
        <v>327</v>
      </c>
      <c r="K74" s="15"/>
    </row>
    <row r="75" s="1" customFormat="1" ht="32" customHeight="1" spans="1:11">
      <c r="A75" s="16">
        <v>73</v>
      </c>
      <c r="B75" s="16" t="s">
        <v>307</v>
      </c>
      <c r="C75" s="112" t="s">
        <v>328</v>
      </c>
      <c r="D75" s="16" t="s">
        <v>329</v>
      </c>
      <c r="E75" s="16"/>
      <c r="F75" s="40" t="s">
        <v>330</v>
      </c>
      <c r="G75" s="16" t="s">
        <v>16</v>
      </c>
      <c r="H75" s="16" t="s">
        <v>56</v>
      </c>
      <c r="I75" s="16" t="s">
        <v>326</v>
      </c>
      <c r="J75" s="16" t="s">
        <v>327</v>
      </c>
      <c r="K75" s="15"/>
    </row>
    <row r="76" s="1" customFormat="1" ht="32" customHeight="1" spans="1:11">
      <c r="A76" s="16">
        <v>74</v>
      </c>
      <c r="B76" s="16" t="s">
        <v>307</v>
      </c>
      <c r="C76" s="16"/>
      <c r="D76" s="16" t="s">
        <v>331</v>
      </c>
      <c r="E76" s="16"/>
      <c r="F76" s="16" t="s">
        <v>332</v>
      </c>
      <c r="G76" s="16" t="s">
        <v>55</v>
      </c>
      <c r="H76" s="16" t="s">
        <v>17</v>
      </c>
      <c r="I76" s="16" t="s">
        <v>333</v>
      </c>
      <c r="J76" s="16" t="s">
        <v>334</v>
      </c>
      <c r="K76" s="15"/>
    </row>
    <row r="77" s="1" customFormat="1" ht="32" customHeight="1" spans="1:11">
      <c r="A77" s="16">
        <v>75</v>
      </c>
      <c r="B77" s="16" t="s">
        <v>307</v>
      </c>
      <c r="C77" s="16"/>
      <c r="D77" s="16" t="s">
        <v>335</v>
      </c>
      <c r="E77" s="16"/>
      <c r="F77" s="16" t="s">
        <v>336</v>
      </c>
      <c r="G77" s="16" t="s">
        <v>55</v>
      </c>
      <c r="H77" s="16" t="s">
        <v>17</v>
      </c>
      <c r="I77" s="16" t="s">
        <v>337</v>
      </c>
      <c r="J77" s="16" t="s">
        <v>338</v>
      </c>
      <c r="K77" s="15"/>
    </row>
    <row r="78" s="1" customFormat="1" ht="32" customHeight="1" spans="1:11">
      <c r="A78" s="16">
        <v>76</v>
      </c>
      <c r="B78" s="16" t="s">
        <v>307</v>
      </c>
      <c r="C78" s="16"/>
      <c r="D78" s="16" t="s">
        <v>339</v>
      </c>
      <c r="E78" s="16"/>
      <c r="F78" s="16" t="s">
        <v>340</v>
      </c>
      <c r="G78" s="16" t="s">
        <v>218</v>
      </c>
      <c r="H78" s="16" t="s">
        <v>17</v>
      </c>
      <c r="I78" s="16" t="s">
        <v>341</v>
      </c>
      <c r="J78" s="40" t="s">
        <v>342</v>
      </c>
      <c r="K78" s="15"/>
    </row>
    <row r="79" s="1" customFormat="1" ht="32" customHeight="1" spans="1:11">
      <c r="A79" s="16">
        <v>77</v>
      </c>
      <c r="B79" s="16" t="s">
        <v>307</v>
      </c>
      <c r="C79" s="16"/>
      <c r="D79" s="16" t="s">
        <v>343</v>
      </c>
      <c r="E79" s="16"/>
      <c r="F79" s="16" t="s">
        <v>344</v>
      </c>
      <c r="G79" s="16" t="s">
        <v>218</v>
      </c>
      <c r="H79" s="16" t="s">
        <v>17</v>
      </c>
      <c r="I79" s="16" t="s">
        <v>345</v>
      </c>
      <c r="J79" s="40" t="s">
        <v>342</v>
      </c>
      <c r="K79" s="15"/>
    </row>
    <row r="80" s="1" customFormat="1" ht="32" customHeight="1" spans="1:11">
      <c r="A80" s="16">
        <v>78</v>
      </c>
      <c r="B80" s="16" t="s">
        <v>307</v>
      </c>
      <c r="C80" s="16"/>
      <c r="D80" s="16" t="s">
        <v>346</v>
      </c>
      <c r="E80" s="16"/>
      <c r="F80" s="16" t="s">
        <v>347</v>
      </c>
      <c r="G80" s="16" t="s">
        <v>218</v>
      </c>
      <c r="H80" s="16" t="s">
        <v>17</v>
      </c>
      <c r="I80" s="16" t="s">
        <v>348</v>
      </c>
      <c r="J80" s="40" t="s">
        <v>342</v>
      </c>
      <c r="K80" s="15"/>
    </row>
    <row r="81" s="1" customFormat="1" ht="32" customHeight="1" spans="1:11">
      <c r="A81" s="16">
        <v>79</v>
      </c>
      <c r="B81" s="16" t="s">
        <v>307</v>
      </c>
      <c r="C81" s="16"/>
      <c r="D81" s="16" t="s">
        <v>349</v>
      </c>
      <c r="E81" s="16"/>
      <c r="F81" s="16" t="s">
        <v>350</v>
      </c>
      <c r="G81" s="16" t="s">
        <v>218</v>
      </c>
      <c r="H81" s="16" t="s">
        <v>17</v>
      </c>
      <c r="I81" s="16" t="s">
        <v>351</v>
      </c>
      <c r="J81" s="40" t="s">
        <v>342</v>
      </c>
      <c r="K81" s="15"/>
    </row>
    <row r="82" s="1" customFormat="1" ht="32" customHeight="1" spans="1:11">
      <c r="A82" s="16">
        <v>80</v>
      </c>
      <c r="B82" s="16" t="s">
        <v>307</v>
      </c>
      <c r="C82" s="16"/>
      <c r="D82" s="16" t="s">
        <v>352</v>
      </c>
      <c r="E82" s="16"/>
      <c r="F82" s="16" t="s">
        <v>353</v>
      </c>
      <c r="G82" s="16" t="s">
        <v>218</v>
      </c>
      <c r="H82" s="16" t="s">
        <v>17</v>
      </c>
      <c r="I82" s="16" t="s">
        <v>354</v>
      </c>
      <c r="J82" s="40" t="s">
        <v>342</v>
      </c>
      <c r="K82" s="15"/>
    </row>
    <row r="83" s="1" customFormat="1" ht="32" customHeight="1" spans="1:11">
      <c r="A83" s="16">
        <v>81</v>
      </c>
      <c r="B83" s="16" t="s">
        <v>307</v>
      </c>
      <c r="C83" s="16"/>
      <c r="D83" s="16" t="s">
        <v>355</v>
      </c>
      <c r="E83" s="16"/>
      <c r="F83" s="40" t="s">
        <v>356</v>
      </c>
      <c r="G83" s="16" t="s">
        <v>218</v>
      </c>
      <c r="H83" s="16" t="s">
        <v>17</v>
      </c>
      <c r="I83" s="16" t="s">
        <v>357</v>
      </c>
      <c r="J83" s="40" t="s">
        <v>342</v>
      </c>
      <c r="K83" s="15"/>
    </row>
    <row r="84" s="1" customFormat="1" ht="32" customHeight="1" spans="1:11">
      <c r="A84" s="16">
        <v>82</v>
      </c>
      <c r="B84" s="16" t="s">
        <v>307</v>
      </c>
      <c r="C84" s="16"/>
      <c r="D84" s="16" t="s">
        <v>358</v>
      </c>
      <c r="E84" s="16"/>
      <c r="F84" s="16" t="s">
        <v>359</v>
      </c>
      <c r="G84" s="16" t="s">
        <v>218</v>
      </c>
      <c r="H84" s="16" t="s">
        <v>17</v>
      </c>
      <c r="I84" s="16" t="s">
        <v>360</v>
      </c>
      <c r="J84" s="40" t="s">
        <v>342</v>
      </c>
      <c r="K84" s="15"/>
    </row>
    <row r="85" s="1" customFormat="1" ht="32" customHeight="1" spans="1:11">
      <c r="A85" s="16">
        <v>83</v>
      </c>
      <c r="B85" s="16" t="s">
        <v>307</v>
      </c>
      <c r="C85" s="16"/>
      <c r="D85" s="16" t="s">
        <v>361</v>
      </c>
      <c r="E85" s="16"/>
      <c r="F85" s="16" t="s">
        <v>362</v>
      </c>
      <c r="G85" s="16" t="s">
        <v>218</v>
      </c>
      <c r="H85" s="16" t="s">
        <v>17</v>
      </c>
      <c r="I85" s="16" t="s">
        <v>363</v>
      </c>
      <c r="J85" s="40" t="s">
        <v>342</v>
      </c>
      <c r="K85" s="42"/>
    </row>
    <row r="86" s="1" customFormat="1" ht="32" customHeight="1" spans="1:11">
      <c r="A86" s="16">
        <v>84</v>
      </c>
      <c r="B86" s="16" t="s">
        <v>307</v>
      </c>
      <c r="C86" s="16"/>
      <c r="D86" s="16" t="s">
        <v>364</v>
      </c>
      <c r="E86" s="16"/>
      <c r="F86" s="16" t="s">
        <v>365</v>
      </c>
      <c r="G86" s="16" t="s">
        <v>218</v>
      </c>
      <c r="H86" s="16" t="s">
        <v>17</v>
      </c>
      <c r="I86" s="16" t="s">
        <v>366</v>
      </c>
      <c r="J86" s="40" t="s">
        <v>342</v>
      </c>
      <c r="K86" s="15"/>
    </row>
    <row r="87" s="1" customFormat="1" ht="32" customHeight="1" spans="1:11">
      <c r="A87" s="16">
        <v>85</v>
      </c>
      <c r="B87" s="16" t="s">
        <v>307</v>
      </c>
      <c r="C87" s="16"/>
      <c r="D87" s="16" t="s">
        <v>367</v>
      </c>
      <c r="E87" s="16"/>
      <c r="F87" s="16" t="s">
        <v>368</v>
      </c>
      <c r="G87" s="16" t="s">
        <v>218</v>
      </c>
      <c r="H87" s="16" t="s">
        <v>17</v>
      </c>
      <c r="I87" s="16" t="s">
        <v>369</v>
      </c>
      <c r="J87" s="40" t="s">
        <v>342</v>
      </c>
      <c r="K87" s="15"/>
    </row>
    <row r="88" s="1" customFormat="1" ht="32" customHeight="1" spans="1:11">
      <c r="A88" s="16">
        <v>86</v>
      </c>
      <c r="B88" s="16" t="s">
        <v>307</v>
      </c>
      <c r="C88" s="16"/>
      <c r="D88" s="16" t="s">
        <v>370</v>
      </c>
      <c r="E88" s="16"/>
      <c r="F88" s="16" t="s">
        <v>371</v>
      </c>
      <c r="G88" s="16" t="s">
        <v>218</v>
      </c>
      <c r="H88" s="16" t="s">
        <v>17</v>
      </c>
      <c r="I88" s="16" t="s">
        <v>372</v>
      </c>
      <c r="J88" s="40" t="s">
        <v>342</v>
      </c>
      <c r="K88" s="15"/>
    </row>
    <row r="89" s="1" customFormat="1" ht="32" customHeight="1" spans="1:11">
      <c r="A89" s="16">
        <v>87</v>
      </c>
      <c r="B89" s="16" t="s">
        <v>307</v>
      </c>
      <c r="C89" s="16"/>
      <c r="D89" s="16" t="s">
        <v>373</v>
      </c>
      <c r="E89" s="16"/>
      <c r="F89" s="16" t="s">
        <v>374</v>
      </c>
      <c r="G89" s="16" t="s">
        <v>218</v>
      </c>
      <c r="H89" s="16" t="s">
        <v>17</v>
      </c>
      <c r="I89" s="16" t="s">
        <v>375</v>
      </c>
      <c r="J89" s="40" t="s">
        <v>376</v>
      </c>
      <c r="K89" s="43"/>
    </row>
    <row r="90" s="1" customFormat="1" ht="32" customHeight="1" spans="1:11">
      <c r="A90" s="16">
        <v>88</v>
      </c>
      <c r="B90" s="16" t="s">
        <v>307</v>
      </c>
      <c r="C90" s="16"/>
      <c r="D90" s="16" t="s">
        <v>377</v>
      </c>
      <c r="E90" s="16"/>
      <c r="F90" s="40" t="s">
        <v>378</v>
      </c>
      <c r="G90" s="16" t="s">
        <v>218</v>
      </c>
      <c r="H90" s="16" t="s">
        <v>17</v>
      </c>
      <c r="I90" s="16" t="s">
        <v>379</v>
      </c>
      <c r="J90" s="16" t="s">
        <v>380</v>
      </c>
      <c r="K90" s="29"/>
    </row>
    <row r="91" s="1" customFormat="1" ht="32" customHeight="1" spans="1:11">
      <c r="A91" s="16">
        <v>89</v>
      </c>
      <c r="B91" s="16" t="s">
        <v>307</v>
      </c>
      <c r="C91" s="16"/>
      <c r="D91" s="16" t="s">
        <v>381</v>
      </c>
      <c r="E91" s="16"/>
      <c r="F91" s="40" t="s">
        <v>382</v>
      </c>
      <c r="G91" s="16" t="s">
        <v>218</v>
      </c>
      <c r="H91" s="16" t="s">
        <v>17</v>
      </c>
      <c r="I91" s="16" t="s">
        <v>383</v>
      </c>
      <c r="J91" s="16" t="s">
        <v>380</v>
      </c>
      <c r="K91" s="29"/>
    </row>
    <row r="92" s="1" customFormat="1" ht="32" customHeight="1" spans="1:11">
      <c r="A92" s="16">
        <v>90</v>
      </c>
      <c r="B92" s="16" t="s">
        <v>307</v>
      </c>
      <c r="C92" s="16"/>
      <c r="D92" s="16" t="s">
        <v>384</v>
      </c>
      <c r="E92" s="16"/>
      <c r="F92" s="40" t="s">
        <v>385</v>
      </c>
      <c r="G92" s="16" t="s">
        <v>218</v>
      </c>
      <c r="H92" s="16" t="s">
        <v>17</v>
      </c>
      <c r="I92" s="16" t="s">
        <v>383</v>
      </c>
      <c r="J92" s="16" t="s">
        <v>380</v>
      </c>
      <c r="K92" s="29"/>
    </row>
    <row r="93" s="1" customFormat="1" ht="32" customHeight="1" spans="1:11">
      <c r="A93" s="16">
        <v>91</v>
      </c>
      <c r="B93" s="16" t="s">
        <v>307</v>
      </c>
      <c r="C93" s="16"/>
      <c r="D93" s="16" t="s">
        <v>386</v>
      </c>
      <c r="E93" s="16"/>
      <c r="F93" s="40" t="s">
        <v>387</v>
      </c>
      <c r="G93" s="16" t="s">
        <v>218</v>
      </c>
      <c r="H93" s="16" t="s">
        <v>17</v>
      </c>
      <c r="I93" s="16" t="s">
        <v>383</v>
      </c>
      <c r="J93" s="16" t="s">
        <v>380</v>
      </c>
      <c r="K93" s="29"/>
    </row>
    <row r="94" s="1" customFormat="1" ht="43" customHeight="1" spans="1:11">
      <c r="A94" s="16">
        <v>92</v>
      </c>
      <c r="B94" s="16" t="s">
        <v>307</v>
      </c>
      <c r="C94" s="16"/>
      <c r="D94" s="16" t="s">
        <v>388</v>
      </c>
      <c r="E94" s="16"/>
      <c r="F94" s="40" t="s">
        <v>389</v>
      </c>
      <c r="G94" s="16" t="s">
        <v>218</v>
      </c>
      <c r="H94" s="16" t="s">
        <v>17</v>
      </c>
      <c r="I94" s="16" t="s">
        <v>383</v>
      </c>
      <c r="J94" s="16" t="s">
        <v>380</v>
      </c>
      <c r="K94" s="29"/>
    </row>
    <row r="95" s="1" customFormat="1" ht="32" customHeight="1" spans="1:11">
      <c r="A95" s="16">
        <v>93</v>
      </c>
      <c r="B95" s="16" t="s">
        <v>307</v>
      </c>
      <c r="C95" s="16"/>
      <c r="D95" s="16" t="s">
        <v>390</v>
      </c>
      <c r="E95" s="16"/>
      <c r="F95" s="16" t="s">
        <v>391</v>
      </c>
      <c r="G95" s="16" t="s">
        <v>218</v>
      </c>
      <c r="H95" s="16" t="s">
        <v>17</v>
      </c>
      <c r="I95" s="16" t="s">
        <v>383</v>
      </c>
      <c r="J95" s="16" t="s">
        <v>380</v>
      </c>
      <c r="K95" s="15"/>
    </row>
    <row r="96" s="1" customFormat="1" ht="32" customHeight="1" spans="1:11">
      <c r="A96" s="16">
        <v>94</v>
      </c>
      <c r="B96" s="16" t="s">
        <v>307</v>
      </c>
      <c r="C96" s="16"/>
      <c r="D96" s="16" t="s">
        <v>392</v>
      </c>
      <c r="E96" s="16"/>
      <c r="F96" s="40" t="s">
        <v>393</v>
      </c>
      <c r="G96" s="16" t="s">
        <v>218</v>
      </c>
      <c r="H96" s="16" t="s">
        <v>17</v>
      </c>
      <c r="I96" s="16" t="s">
        <v>383</v>
      </c>
      <c r="J96" s="16" t="s">
        <v>380</v>
      </c>
      <c r="K96" s="15"/>
    </row>
    <row r="97" s="1" customFormat="1" ht="32" customHeight="1" spans="1:11">
      <c r="A97" s="16">
        <v>95</v>
      </c>
      <c r="B97" s="16" t="s">
        <v>307</v>
      </c>
      <c r="C97" s="16"/>
      <c r="D97" s="16" t="s">
        <v>394</v>
      </c>
      <c r="E97" s="16"/>
      <c r="F97" s="40" t="s">
        <v>395</v>
      </c>
      <c r="G97" s="16" t="s">
        <v>218</v>
      </c>
      <c r="H97" s="16" t="s">
        <v>17</v>
      </c>
      <c r="I97" s="16" t="s">
        <v>383</v>
      </c>
      <c r="J97" s="16" t="s">
        <v>380</v>
      </c>
      <c r="K97" s="15"/>
    </row>
    <row r="98" s="1" customFormat="1" ht="39" customHeight="1" spans="1:11">
      <c r="A98" s="16">
        <v>96</v>
      </c>
      <c r="B98" s="16" t="s">
        <v>307</v>
      </c>
      <c r="C98" s="16"/>
      <c r="D98" s="16" t="s">
        <v>396</v>
      </c>
      <c r="E98" s="16"/>
      <c r="F98" s="40" t="s">
        <v>397</v>
      </c>
      <c r="G98" s="16" t="s">
        <v>218</v>
      </c>
      <c r="H98" s="16" t="s">
        <v>17</v>
      </c>
      <c r="I98" s="16" t="s">
        <v>383</v>
      </c>
      <c r="J98" s="16" t="s">
        <v>380</v>
      </c>
      <c r="K98" s="15"/>
    </row>
    <row r="99" s="1" customFormat="1" ht="32" customHeight="1" spans="1:11">
      <c r="A99" s="16">
        <v>97</v>
      </c>
      <c r="B99" s="16" t="s">
        <v>307</v>
      </c>
      <c r="C99" s="16"/>
      <c r="D99" s="16" t="s">
        <v>398</v>
      </c>
      <c r="E99" s="16"/>
      <c r="F99" s="40" t="s">
        <v>399</v>
      </c>
      <c r="G99" s="16" t="s">
        <v>218</v>
      </c>
      <c r="H99" s="16" t="s">
        <v>17</v>
      </c>
      <c r="I99" s="16" t="s">
        <v>383</v>
      </c>
      <c r="J99" s="16" t="s">
        <v>380</v>
      </c>
      <c r="K99" s="15"/>
    </row>
    <row r="100" s="1" customFormat="1" ht="32" customHeight="1" spans="1:11">
      <c r="A100" s="16">
        <v>98</v>
      </c>
      <c r="B100" s="16" t="s">
        <v>307</v>
      </c>
      <c r="C100" s="16"/>
      <c r="D100" s="16" t="s">
        <v>400</v>
      </c>
      <c r="E100" s="16"/>
      <c r="F100" s="16" t="s">
        <v>401</v>
      </c>
      <c r="G100" s="16" t="s">
        <v>218</v>
      </c>
      <c r="H100" s="16" t="s">
        <v>17</v>
      </c>
      <c r="I100" s="16" t="s">
        <v>402</v>
      </c>
      <c r="J100" s="16" t="s">
        <v>403</v>
      </c>
      <c r="K100" s="15"/>
    </row>
    <row r="101" s="1" customFormat="1" ht="32" customHeight="1" spans="1:11">
      <c r="A101" s="16">
        <v>99</v>
      </c>
      <c r="B101" s="16" t="s">
        <v>307</v>
      </c>
      <c r="C101" s="16"/>
      <c r="D101" s="16" t="s">
        <v>404</v>
      </c>
      <c r="E101" s="16"/>
      <c r="F101" s="40" t="s">
        <v>405</v>
      </c>
      <c r="G101" s="16" t="s">
        <v>218</v>
      </c>
      <c r="H101" s="16" t="s">
        <v>17</v>
      </c>
      <c r="I101" s="16" t="s">
        <v>406</v>
      </c>
      <c r="J101" s="40" t="s">
        <v>407</v>
      </c>
      <c r="K101" s="29"/>
    </row>
    <row r="102" s="1" customFormat="1" ht="32" customHeight="1" spans="1:11">
      <c r="A102" s="16">
        <v>100</v>
      </c>
      <c r="B102" s="16" t="s">
        <v>307</v>
      </c>
      <c r="C102" s="16"/>
      <c r="D102" s="16" t="s">
        <v>408</v>
      </c>
      <c r="E102" s="16"/>
      <c r="F102" s="40" t="s">
        <v>409</v>
      </c>
      <c r="G102" s="16" t="s">
        <v>218</v>
      </c>
      <c r="H102" s="16" t="s">
        <v>17</v>
      </c>
      <c r="I102" s="16" t="s">
        <v>383</v>
      </c>
      <c r="J102" s="40" t="s">
        <v>410</v>
      </c>
      <c r="K102" s="15"/>
    </row>
    <row r="103" s="1" customFormat="1" ht="32" customHeight="1" spans="1:11">
      <c r="A103" s="16">
        <v>101</v>
      </c>
      <c r="B103" s="16" t="s">
        <v>307</v>
      </c>
      <c r="C103" s="16"/>
      <c r="D103" s="16" t="s">
        <v>411</v>
      </c>
      <c r="E103" s="16"/>
      <c r="F103" s="40" t="s">
        <v>412</v>
      </c>
      <c r="G103" s="16" t="s">
        <v>218</v>
      </c>
      <c r="H103" s="16" t="s">
        <v>17</v>
      </c>
      <c r="I103" s="16" t="s">
        <v>383</v>
      </c>
      <c r="J103" s="16" t="s">
        <v>380</v>
      </c>
      <c r="K103" s="29"/>
    </row>
    <row r="104" s="1" customFormat="1" ht="52" customHeight="1" spans="1:11">
      <c r="A104" s="16">
        <v>102</v>
      </c>
      <c r="B104" s="16" t="s">
        <v>307</v>
      </c>
      <c r="C104" s="16"/>
      <c r="D104" s="16" t="s">
        <v>413</v>
      </c>
      <c r="E104" s="16"/>
      <c r="F104" s="40" t="s">
        <v>414</v>
      </c>
      <c r="G104" s="16" t="s">
        <v>218</v>
      </c>
      <c r="H104" s="16" t="s">
        <v>17</v>
      </c>
      <c r="I104" s="16" t="s">
        <v>383</v>
      </c>
      <c r="J104" s="40" t="s">
        <v>415</v>
      </c>
      <c r="K104" s="15"/>
    </row>
    <row r="105" s="1" customFormat="1" ht="32" customHeight="1" spans="1:11">
      <c r="A105" s="16">
        <v>103</v>
      </c>
      <c r="B105" s="16" t="s">
        <v>307</v>
      </c>
      <c r="C105" s="16"/>
      <c r="D105" s="16" t="s">
        <v>416</v>
      </c>
      <c r="E105" s="16"/>
      <c r="F105" s="40" t="s">
        <v>417</v>
      </c>
      <c r="G105" s="16" t="s">
        <v>218</v>
      </c>
      <c r="H105" s="16" t="s">
        <v>17</v>
      </c>
      <c r="I105" s="16" t="s">
        <v>383</v>
      </c>
      <c r="J105" s="16" t="s">
        <v>380</v>
      </c>
      <c r="K105" s="15"/>
    </row>
    <row r="106" s="1" customFormat="1" ht="32" customHeight="1" spans="1:11">
      <c r="A106" s="16">
        <v>104</v>
      </c>
      <c r="B106" s="16" t="s">
        <v>307</v>
      </c>
      <c r="C106" s="16"/>
      <c r="D106" s="16" t="s">
        <v>418</v>
      </c>
      <c r="E106" s="16"/>
      <c r="F106" s="40" t="s">
        <v>419</v>
      </c>
      <c r="G106" s="16" t="s">
        <v>218</v>
      </c>
      <c r="H106" s="16" t="s">
        <v>17</v>
      </c>
      <c r="I106" s="16" t="s">
        <v>383</v>
      </c>
      <c r="J106" s="16" t="s">
        <v>380</v>
      </c>
      <c r="K106" s="29"/>
    </row>
    <row r="107" s="1" customFormat="1" ht="32" customHeight="1" spans="1:11">
      <c r="A107" s="16">
        <v>105</v>
      </c>
      <c r="B107" s="16" t="s">
        <v>307</v>
      </c>
      <c r="C107" s="16"/>
      <c r="D107" s="16" t="s">
        <v>420</v>
      </c>
      <c r="E107" s="16"/>
      <c r="F107" s="40" t="s">
        <v>421</v>
      </c>
      <c r="G107" s="16" t="s">
        <v>218</v>
      </c>
      <c r="H107" s="16" t="s">
        <v>17</v>
      </c>
      <c r="I107" s="16" t="s">
        <v>383</v>
      </c>
      <c r="J107" s="16" t="s">
        <v>380</v>
      </c>
      <c r="K107" s="15"/>
    </row>
    <row r="108" s="1" customFormat="1" ht="32" customHeight="1" spans="1:11">
      <c r="A108" s="16">
        <v>106</v>
      </c>
      <c r="B108" s="16" t="s">
        <v>307</v>
      </c>
      <c r="C108" s="16"/>
      <c r="D108" s="16" t="s">
        <v>422</v>
      </c>
      <c r="E108" s="16"/>
      <c r="F108" s="40" t="s">
        <v>423</v>
      </c>
      <c r="G108" s="16" t="s">
        <v>218</v>
      </c>
      <c r="H108" s="16" t="s">
        <v>17</v>
      </c>
      <c r="I108" s="16" t="s">
        <v>383</v>
      </c>
      <c r="J108" s="16" t="s">
        <v>380</v>
      </c>
      <c r="K108" s="15"/>
    </row>
    <row r="109" s="1" customFormat="1" ht="32" customHeight="1" spans="1:11">
      <c r="A109" s="16">
        <v>107</v>
      </c>
      <c r="B109" s="16" t="s">
        <v>307</v>
      </c>
      <c r="C109" s="16"/>
      <c r="D109" s="16" t="s">
        <v>424</v>
      </c>
      <c r="E109" s="16"/>
      <c r="F109" s="40" t="s">
        <v>425</v>
      </c>
      <c r="G109" s="16" t="s">
        <v>218</v>
      </c>
      <c r="H109" s="16" t="s">
        <v>17</v>
      </c>
      <c r="I109" s="16" t="s">
        <v>383</v>
      </c>
      <c r="J109" s="16" t="s">
        <v>380</v>
      </c>
      <c r="K109" s="15"/>
    </row>
    <row r="110" s="1" customFormat="1" ht="32" customHeight="1" spans="1:11">
      <c r="A110" s="16">
        <v>108</v>
      </c>
      <c r="B110" s="16" t="s">
        <v>307</v>
      </c>
      <c r="C110" s="16"/>
      <c r="D110" s="16" t="s">
        <v>426</v>
      </c>
      <c r="E110" s="16"/>
      <c r="F110" s="40" t="s">
        <v>427</v>
      </c>
      <c r="G110" s="16" t="s">
        <v>218</v>
      </c>
      <c r="H110" s="16" t="s">
        <v>17</v>
      </c>
      <c r="I110" s="16" t="s">
        <v>383</v>
      </c>
      <c r="J110" s="16" t="s">
        <v>380</v>
      </c>
      <c r="K110" s="15"/>
    </row>
    <row r="111" s="1" customFormat="1" ht="32" customHeight="1" spans="1:11">
      <c r="A111" s="16">
        <v>109</v>
      </c>
      <c r="B111" s="16" t="s">
        <v>307</v>
      </c>
      <c r="C111" s="16"/>
      <c r="D111" s="16" t="s">
        <v>428</v>
      </c>
      <c r="E111" s="16"/>
      <c r="F111" s="40" t="s">
        <v>429</v>
      </c>
      <c r="G111" s="16" t="s">
        <v>218</v>
      </c>
      <c r="H111" s="16" t="s">
        <v>17</v>
      </c>
      <c r="I111" s="16" t="s">
        <v>383</v>
      </c>
      <c r="J111" s="16" t="s">
        <v>380</v>
      </c>
      <c r="K111" s="15"/>
    </row>
    <row r="112" s="1" customFormat="1" ht="32" customHeight="1" spans="1:11">
      <c r="A112" s="16">
        <v>110</v>
      </c>
      <c r="B112" s="16" t="s">
        <v>307</v>
      </c>
      <c r="C112" s="16"/>
      <c r="D112" s="16" t="s">
        <v>430</v>
      </c>
      <c r="E112" s="16"/>
      <c r="F112" s="40" t="s">
        <v>431</v>
      </c>
      <c r="G112" s="16" t="s">
        <v>218</v>
      </c>
      <c r="H112" s="16" t="s">
        <v>17</v>
      </c>
      <c r="I112" s="16" t="s">
        <v>383</v>
      </c>
      <c r="J112" s="16" t="s">
        <v>380</v>
      </c>
      <c r="K112" s="15"/>
    </row>
    <row r="113" s="1" customFormat="1" ht="32" customHeight="1" spans="1:11">
      <c r="A113" s="16">
        <v>111</v>
      </c>
      <c r="B113" s="16" t="s">
        <v>307</v>
      </c>
      <c r="C113" s="16"/>
      <c r="D113" s="16" t="s">
        <v>432</v>
      </c>
      <c r="E113" s="16"/>
      <c r="F113" s="40" t="s">
        <v>433</v>
      </c>
      <c r="G113" s="16" t="s">
        <v>218</v>
      </c>
      <c r="H113" s="16" t="s">
        <v>17</v>
      </c>
      <c r="I113" s="16" t="s">
        <v>383</v>
      </c>
      <c r="J113" s="16" t="s">
        <v>380</v>
      </c>
      <c r="K113" s="15"/>
    </row>
    <row r="114" s="1" customFormat="1" ht="49" customHeight="1" spans="1:11">
      <c r="A114" s="16">
        <v>112</v>
      </c>
      <c r="B114" s="16" t="s">
        <v>307</v>
      </c>
      <c r="C114" s="16"/>
      <c r="D114" s="16" t="s">
        <v>434</v>
      </c>
      <c r="E114" s="16"/>
      <c r="F114" s="40" t="s">
        <v>435</v>
      </c>
      <c r="G114" s="16" t="s">
        <v>218</v>
      </c>
      <c r="H114" s="16" t="s">
        <v>17</v>
      </c>
      <c r="I114" s="16" t="s">
        <v>383</v>
      </c>
      <c r="J114" s="16" t="s">
        <v>380</v>
      </c>
      <c r="K114" s="29"/>
    </row>
    <row r="115" s="1" customFormat="1" ht="38" customHeight="1" spans="1:11">
      <c r="A115" s="16">
        <v>113</v>
      </c>
      <c r="B115" s="16" t="s">
        <v>307</v>
      </c>
      <c r="C115" s="16"/>
      <c r="D115" s="16" t="s">
        <v>436</v>
      </c>
      <c r="E115" s="16"/>
      <c r="F115" s="40" t="s">
        <v>437</v>
      </c>
      <c r="G115" s="16" t="s">
        <v>218</v>
      </c>
      <c r="H115" s="16" t="s">
        <v>17</v>
      </c>
      <c r="I115" s="16" t="s">
        <v>383</v>
      </c>
      <c r="J115" s="16" t="s">
        <v>380</v>
      </c>
      <c r="K115" s="15"/>
    </row>
    <row r="116" s="1" customFormat="1" ht="32" customHeight="1" spans="1:11">
      <c r="A116" s="16">
        <v>114</v>
      </c>
      <c r="B116" s="16" t="s">
        <v>307</v>
      </c>
      <c r="C116" s="16"/>
      <c r="D116" s="16" t="s">
        <v>438</v>
      </c>
      <c r="E116" s="16"/>
      <c r="F116" s="40" t="s">
        <v>439</v>
      </c>
      <c r="G116" s="16" t="s">
        <v>218</v>
      </c>
      <c r="H116" s="16" t="s">
        <v>17</v>
      </c>
      <c r="I116" s="16" t="s">
        <v>383</v>
      </c>
      <c r="J116" s="16" t="s">
        <v>380</v>
      </c>
      <c r="K116" s="29"/>
    </row>
    <row r="117" s="1" customFormat="1" ht="32" customHeight="1" spans="1:11">
      <c r="A117" s="16">
        <v>115</v>
      </c>
      <c r="B117" s="16" t="s">
        <v>307</v>
      </c>
      <c r="C117" s="16"/>
      <c r="D117" s="16" t="s">
        <v>440</v>
      </c>
      <c r="E117" s="16"/>
      <c r="F117" s="40" t="s">
        <v>441</v>
      </c>
      <c r="G117" s="16" t="s">
        <v>218</v>
      </c>
      <c r="H117" s="16" t="s">
        <v>17</v>
      </c>
      <c r="I117" s="16" t="s">
        <v>383</v>
      </c>
      <c r="J117" s="16" t="s">
        <v>380</v>
      </c>
      <c r="K117" s="29"/>
    </row>
    <row r="118" s="1" customFormat="1" ht="32" customHeight="1" spans="1:11">
      <c r="A118" s="16">
        <v>116</v>
      </c>
      <c r="B118" s="16" t="s">
        <v>307</v>
      </c>
      <c r="C118" s="16"/>
      <c r="D118" s="16" t="s">
        <v>442</v>
      </c>
      <c r="E118" s="16"/>
      <c r="F118" s="40" t="s">
        <v>443</v>
      </c>
      <c r="G118" s="16" t="s">
        <v>218</v>
      </c>
      <c r="H118" s="16" t="s">
        <v>17</v>
      </c>
      <c r="I118" s="16" t="s">
        <v>383</v>
      </c>
      <c r="J118" s="16" t="s">
        <v>380</v>
      </c>
      <c r="K118" s="29"/>
    </row>
    <row r="119" s="1" customFormat="1" ht="32" customHeight="1" spans="1:11">
      <c r="A119" s="16">
        <v>117</v>
      </c>
      <c r="B119" s="16" t="s">
        <v>307</v>
      </c>
      <c r="C119" s="16"/>
      <c r="D119" s="16" t="s">
        <v>444</v>
      </c>
      <c r="E119" s="16"/>
      <c r="F119" s="40" t="s">
        <v>445</v>
      </c>
      <c r="G119" s="16" t="s">
        <v>218</v>
      </c>
      <c r="H119" s="16" t="s">
        <v>17</v>
      </c>
      <c r="I119" s="16" t="s">
        <v>383</v>
      </c>
      <c r="J119" s="16" t="s">
        <v>380</v>
      </c>
      <c r="K119" s="15"/>
    </row>
    <row r="120" s="1" customFormat="1" ht="32" customHeight="1" spans="1:11">
      <c r="A120" s="16">
        <v>118</v>
      </c>
      <c r="B120" s="16" t="s">
        <v>307</v>
      </c>
      <c r="C120" s="16"/>
      <c r="D120" s="16" t="s">
        <v>446</v>
      </c>
      <c r="E120" s="16"/>
      <c r="F120" s="40" t="s">
        <v>447</v>
      </c>
      <c r="G120" s="16" t="s">
        <v>448</v>
      </c>
      <c r="H120" s="16" t="s">
        <v>17</v>
      </c>
      <c r="I120" s="16" t="s">
        <v>383</v>
      </c>
      <c r="J120" s="16" t="s">
        <v>380</v>
      </c>
      <c r="K120" s="15"/>
    </row>
    <row r="121" s="1" customFormat="1" ht="32" customHeight="1" spans="1:11">
      <c r="A121" s="16">
        <v>119</v>
      </c>
      <c r="B121" s="16" t="s">
        <v>307</v>
      </c>
      <c r="C121" s="16"/>
      <c r="D121" s="16" t="s">
        <v>449</v>
      </c>
      <c r="E121" s="16"/>
      <c r="F121" s="16" t="s">
        <v>450</v>
      </c>
      <c r="G121" s="16" t="s">
        <v>218</v>
      </c>
      <c r="H121" s="16" t="s">
        <v>17</v>
      </c>
      <c r="I121" s="16" t="s">
        <v>383</v>
      </c>
      <c r="J121" s="16" t="s">
        <v>380</v>
      </c>
      <c r="K121" s="15"/>
    </row>
    <row r="122" s="1" customFormat="1" ht="44" customHeight="1" spans="1:11">
      <c r="A122" s="16">
        <v>120</v>
      </c>
      <c r="B122" s="16" t="s">
        <v>307</v>
      </c>
      <c r="C122" s="16"/>
      <c r="D122" s="16" t="s">
        <v>451</v>
      </c>
      <c r="E122" s="16"/>
      <c r="F122" s="16" t="s">
        <v>452</v>
      </c>
      <c r="G122" s="16" t="s">
        <v>218</v>
      </c>
      <c r="H122" s="16" t="s">
        <v>17</v>
      </c>
      <c r="I122" s="16" t="s">
        <v>383</v>
      </c>
      <c r="J122" s="16" t="s">
        <v>380</v>
      </c>
      <c r="K122" s="15"/>
    </row>
    <row r="123" s="1" customFormat="1" ht="32" customHeight="1" spans="1:11">
      <c r="A123" s="16">
        <v>121</v>
      </c>
      <c r="B123" s="16" t="s">
        <v>307</v>
      </c>
      <c r="C123" s="16"/>
      <c r="D123" s="16" t="s">
        <v>453</v>
      </c>
      <c r="E123" s="16"/>
      <c r="F123" s="16" t="s">
        <v>454</v>
      </c>
      <c r="G123" s="16" t="s">
        <v>218</v>
      </c>
      <c r="H123" s="16" t="s">
        <v>17</v>
      </c>
      <c r="I123" s="16" t="s">
        <v>383</v>
      </c>
      <c r="J123" s="16" t="s">
        <v>380</v>
      </c>
      <c r="K123" s="15"/>
    </row>
    <row r="124" s="1" customFormat="1" ht="32" customHeight="1" spans="1:11">
      <c r="A124" s="16">
        <v>122</v>
      </c>
      <c r="B124" s="16" t="s">
        <v>307</v>
      </c>
      <c r="C124" s="16"/>
      <c r="D124" s="16" t="s">
        <v>455</v>
      </c>
      <c r="E124" s="16"/>
      <c r="F124" s="40" t="s">
        <v>456</v>
      </c>
      <c r="G124" s="16" t="s">
        <v>218</v>
      </c>
      <c r="H124" s="16" t="s">
        <v>17</v>
      </c>
      <c r="I124" s="16" t="s">
        <v>383</v>
      </c>
      <c r="J124" s="40" t="s">
        <v>457</v>
      </c>
      <c r="K124" s="15"/>
    </row>
    <row r="125" s="1" customFormat="1" ht="32" customHeight="1" spans="1:11">
      <c r="A125" s="16">
        <v>123</v>
      </c>
      <c r="B125" s="16" t="s">
        <v>307</v>
      </c>
      <c r="C125" s="16"/>
      <c r="D125" s="16" t="s">
        <v>458</v>
      </c>
      <c r="E125" s="16"/>
      <c r="F125" s="40" t="s">
        <v>459</v>
      </c>
      <c r="G125" s="16" t="s">
        <v>218</v>
      </c>
      <c r="H125" s="16" t="s">
        <v>17</v>
      </c>
      <c r="I125" s="16" t="s">
        <v>383</v>
      </c>
      <c r="J125" s="40" t="s">
        <v>457</v>
      </c>
      <c r="K125" s="15"/>
    </row>
    <row r="126" s="1" customFormat="1" ht="32" customHeight="1" spans="1:11">
      <c r="A126" s="16">
        <v>124</v>
      </c>
      <c r="B126" s="16" t="s">
        <v>307</v>
      </c>
      <c r="C126" s="16"/>
      <c r="D126" s="16" t="s">
        <v>460</v>
      </c>
      <c r="E126" s="16"/>
      <c r="F126" s="16" t="s">
        <v>461</v>
      </c>
      <c r="G126" s="16" t="s">
        <v>218</v>
      </c>
      <c r="H126" s="16" t="s">
        <v>17</v>
      </c>
      <c r="I126" s="16" t="s">
        <v>383</v>
      </c>
      <c r="J126" s="16" t="s">
        <v>380</v>
      </c>
      <c r="K126" s="15"/>
    </row>
    <row r="127" s="1" customFormat="1" ht="32" customHeight="1" spans="1:11">
      <c r="A127" s="16">
        <v>125</v>
      </c>
      <c r="B127" s="16" t="s">
        <v>307</v>
      </c>
      <c r="C127" s="16"/>
      <c r="D127" s="16" t="s">
        <v>462</v>
      </c>
      <c r="E127" s="16"/>
      <c r="F127" s="40" t="s">
        <v>463</v>
      </c>
      <c r="G127" s="16" t="s">
        <v>218</v>
      </c>
      <c r="H127" s="16" t="s">
        <v>17</v>
      </c>
      <c r="I127" s="16" t="s">
        <v>383</v>
      </c>
      <c r="J127" s="16" t="s">
        <v>380</v>
      </c>
      <c r="K127" s="29"/>
    </row>
    <row r="128" s="1" customFormat="1" ht="39" customHeight="1" spans="1:11">
      <c r="A128" s="16">
        <v>126</v>
      </c>
      <c r="B128" s="16" t="s">
        <v>307</v>
      </c>
      <c r="C128" s="16"/>
      <c r="D128" s="16" t="s">
        <v>464</v>
      </c>
      <c r="E128" s="16"/>
      <c r="F128" s="16" t="s">
        <v>465</v>
      </c>
      <c r="G128" s="16" t="s">
        <v>218</v>
      </c>
      <c r="H128" s="16" t="s">
        <v>17</v>
      </c>
      <c r="I128" s="16" t="s">
        <v>383</v>
      </c>
      <c r="J128" s="16" t="s">
        <v>380</v>
      </c>
      <c r="K128" s="15"/>
    </row>
    <row r="129" s="1" customFormat="1" ht="32" customHeight="1" spans="1:11">
      <c r="A129" s="16">
        <v>127</v>
      </c>
      <c r="B129" s="16" t="s">
        <v>307</v>
      </c>
      <c r="C129" s="16"/>
      <c r="D129" s="16" t="s">
        <v>466</v>
      </c>
      <c r="E129" s="16"/>
      <c r="F129" s="40" t="s">
        <v>467</v>
      </c>
      <c r="G129" s="16" t="s">
        <v>218</v>
      </c>
      <c r="H129" s="16" t="s">
        <v>17</v>
      </c>
      <c r="I129" s="16" t="s">
        <v>383</v>
      </c>
      <c r="J129" s="16" t="s">
        <v>380</v>
      </c>
      <c r="K129" s="29"/>
    </row>
    <row r="130" s="1" customFormat="1" ht="39" customHeight="1" spans="1:11">
      <c r="A130" s="16">
        <v>128</v>
      </c>
      <c r="B130" s="16" t="s">
        <v>307</v>
      </c>
      <c r="C130" s="16"/>
      <c r="D130" s="16" t="s">
        <v>468</v>
      </c>
      <c r="E130" s="16"/>
      <c r="F130" s="40" t="s">
        <v>469</v>
      </c>
      <c r="G130" s="16" t="s">
        <v>218</v>
      </c>
      <c r="H130" s="16" t="s">
        <v>17</v>
      </c>
      <c r="I130" s="16" t="s">
        <v>383</v>
      </c>
      <c r="J130" s="16" t="s">
        <v>380</v>
      </c>
      <c r="K130" s="29"/>
    </row>
    <row r="131" s="1" customFormat="1" ht="32" customHeight="1" spans="1:11">
      <c r="A131" s="16">
        <v>129</v>
      </c>
      <c r="B131" s="16" t="s">
        <v>307</v>
      </c>
      <c r="C131" s="16"/>
      <c r="D131" s="16" t="s">
        <v>470</v>
      </c>
      <c r="E131" s="16"/>
      <c r="F131" s="40" t="s">
        <v>471</v>
      </c>
      <c r="G131" s="16" t="s">
        <v>218</v>
      </c>
      <c r="H131" s="16" t="s">
        <v>17</v>
      </c>
      <c r="I131" s="16" t="s">
        <v>383</v>
      </c>
      <c r="J131" s="16" t="s">
        <v>380</v>
      </c>
      <c r="K131" s="29"/>
    </row>
    <row r="132" s="1" customFormat="1" ht="39" customHeight="1" spans="1:11">
      <c r="A132" s="16">
        <v>130</v>
      </c>
      <c r="B132" s="16" t="s">
        <v>307</v>
      </c>
      <c r="C132" s="16"/>
      <c r="D132" s="16" t="s">
        <v>472</v>
      </c>
      <c r="E132" s="16"/>
      <c r="F132" s="40" t="s">
        <v>473</v>
      </c>
      <c r="G132" s="16" t="s">
        <v>218</v>
      </c>
      <c r="H132" s="16" t="s">
        <v>17</v>
      </c>
      <c r="I132" s="16" t="s">
        <v>474</v>
      </c>
      <c r="J132" s="16" t="s">
        <v>380</v>
      </c>
      <c r="K132" s="29"/>
    </row>
    <row r="133" s="1" customFormat="1" ht="32" customHeight="1" spans="1:11">
      <c r="A133" s="16">
        <v>131</v>
      </c>
      <c r="B133" s="16" t="s">
        <v>307</v>
      </c>
      <c r="C133" s="16"/>
      <c r="D133" s="16" t="s">
        <v>475</v>
      </c>
      <c r="E133" s="16"/>
      <c r="F133" s="40" t="s">
        <v>476</v>
      </c>
      <c r="G133" s="16" t="s">
        <v>218</v>
      </c>
      <c r="H133" s="16" t="s">
        <v>17</v>
      </c>
      <c r="I133" s="16" t="s">
        <v>474</v>
      </c>
      <c r="J133" s="16" t="s">
        <v>380</v>
      </c>
      <c r="K133" s="29"/>
    </row>
    <row r="134" s="1" customFormat="1" ht="32" customHeight="1" spans="1:11">
      <c r="A134" s="16">
        <v>132</v>
      </c>
      <c r="B134" s="16" t="s">
        <v>307</v>
      </c>
      <c r="C134" s="16"/>
      <c r="D134" s="16" t="s">
        <v>477</v>
      </c>
      <c r="E134" s="16"/>
      <c r="F134" s="40" t="s">
        <v>478</v>
      </c>
      <c r="G134" s="16" t="s">
        <v>218</v>
      </c>
      <c r="H134" s="16" t="s">
        <v>17</v>
      </c>
      <c r="I134" s="16" t="s">
        <v>474</v>
      </c>
      <c r="J134" s="16" t="s">
        <v>380</v>
      </c>
      <c r="K134" s="29"/>
    </row>
    <row r="135" s="1" customFormat="1" ht="32" customHeight="1" spans="1:11">
      <c r="A135" s="16">
        <v>133</v>
      </c>
      <c r="B135" s="16" t="s">
        <v>307</v>
      </c>
      <c r="C135" s="16"/>
      <c r="D135" s="16" t="s">
        <v>479</v>
      </c>
      <c r="E135" s="16"/>
      <c r="F135" s="44" t="s">
        <v>480</v>
      </c>
      <c r="G135" s="16" t="s">
        <v>218</v>
      </c>
      <c r="H135" s="16" t="s">
        <v>17</v>
      </c>
      <c r="I135" s="16" t="s">
        <v>481</v>
      </c>
      <c r="J135" s="40" t="s">
        <v>457</v>
      </c>
      <c r="K135" s="15"/>
    </row>
    <row r="136" s="1" customFormat="1" ht="32" customHeight="1" spans="1:11">
      <c r="A136" s="16">
        <v>134</v>
      </c>
      <c r="B136" s="16" t="s">
        <v>307</v>
      </c>
      <c r="C136" s="16"/>
      <c r="D136" s="16" t="s">
        <v>482</v>
      </c>
      <c r="E136" s="16"/>
      <c r="F136" s="44" t="s">
        <v>483</v>
      </c>
      <c r="G136" s="16" t="s">
        <v>218</v>
      </c>
      <c r="H136" s="16" t="s">
        <v>17</v>
      </c>
      <c r="I136" s="16" t="s">
        <v>484</v>
      </c>
      <c r="J136" s="40" t="s">
        <v>457</v>
      </c>
      <c r="K136" s="15"/>
    </row>
    <row r="137" s="1" customFormat="1" ht="32" customHeight="1" spans="1:11">
      <c r="A137" s="16">
        <v>135</v>
      </c>
      <c r="B137" s="16" t="s">
        <v>307</v>
      </c>
      <c r="C137" s="16"/>
      <c r="D137" s="16" t="s">
        <v>485</v>
      </c>
      <c r="E137" s="16"/>
      <c r="F137" s="44" t="s">
        <v>486</v>
      </c>
      <c r="G137" s="16" t="s">
        <v>218</v>
      </c>
      <c r="H137" s="16" t="s">
        <v>17</v>
      </c>
      <c r="I137" s="16" t="s">
        <v>487</v>
      </c>
      <c r="J137" s="16" t="s">
        <v>488</v>
      </c>
      <c r="K137" s="15"/>
    </row>
    <row r="138" s="1" customFormat="1" ht="32" customHeight="1" spans="1:11">
      <c r="A138" s="16">
        <v>136</v>
      </c>
      <c r="B138" s="16" t="s">
        <v>307</v>
      </c>
      <c r="C138" s="16"/>
      <c r="D138" s="16" t="s">
        <v>489</v>
      </c>
      <c r="E138" s="16"/>
      <c r="F138" s="44" t="s">
        <v>490</v>
      </c>
      <c r="G138" s="16" t="s">
        <v>218</v>
      </c>
      <c r="H138" s="16" t="s">
        <v>17</v>
      </c>
      <c r="I138" s="16" t="s">
        <v>487</v>
      </c>
      <c r="J138" s="16" t="s">
        <v>488</v>
      </c>
      <c r="K138" s="15"/>
    </row>
    <row r="139" s="1" customFormat="1" ht="32" customHeight="1" spans="1:11">
      <c r="A139" s="16">
        <v>137</v>
      </c>
      <c r="B139" s="16" t="s">
        <v>307</v>
      </c>
      <c r="C139" s="16"/>
      <c r="D139" s="16" t="s">
        <v>491</v>
      </c>
      <c r="E139" s="16"/>
      <c r="F139" s="44" t="s">
        <v>492</v>
      </c>
      <c r="G139" s="16" t="s">
        <v>218</v>
      </c>
      <c r="H139" s="16" t="s">
        <v>17</v>
      </c>
      <c r="I139" s="16" t="s">
        <v>487</v>
      </c>
      <c r="J139" s="16" t="s">
        <v>488</v>
      </c>
      <c r="K139" s="15"/>
    </row>
    <row r="140" s="1" customFormat="1" ht="32" customHeight="1" spans="1:11">
      <c r="A140" s="16">
        <v>138</v>
      </c>
      <c r="B140" s="16" t="s">
        <v>307</v>
      </c>
      <c r="C140" s="16"/>
      <c r="D140" s="16" t="s">
        <v>493</v>
      </c>
      <c r="E140" s="16"/>
      <c r="F140" s="44" t="s">
        <v>494</v>
      </c>
      <c r="G140" s="16" t="s">
        <v>218</v>
      </c>
      <c r="H140" s="16" t="s">
        <v>17</v>
      </c>
      <c r="I140" s="16" t="s">
        <v>487</v>
      </c>
      <c r="J140" s="16" t="s">
        <v>488</v>
      </c>
      <c r="K140" s="15"/>
    </row>
    <row r="141" s="1" customFormat="1" ht="32" customHeight="1" spans="1:11">
      <c r="A141" s="16">
        <v>139</v>
      </c>
      <c r="B141" s="16" t="s">
        <v>307</v>
      </c>
      <c r="C141" s="16"/>
      <c r="D141" s="16" t="s">
        <v>495</v>
      </c>
      <c r="E141" s="16"/>
      <c r="F141" s="40" t="s">
        <v>496</v>
      </c>
      <c r="G141" s="16" t="s">
        <v>218</v>
      </c>
      <c r="H141" s="16" t="s">
        <v>17</v>
      </c>
      <c r="I141" s="16" t="s">
        <v>487</v>
      </c>
      <c r="J141" s="16" t="s">
        <v>488</v>
      </c>
      <c r="K141" s="15"/>
    </row>
    <row r="142" s="1" customFormat="1" ht="74" customHeight="1" spans="1:11">
      <c r="A142" s="16">
        <v>140</v>
      </c>
      <c r="B142" s="16" t="s">
        <v>307</v>
      </c>
      <c r="C142" s="16"/>
      <c r="D142" s="16" t="s">
        <v>497</v>
      </c>
      <c r="E142" s="16"/>
      <c r="F142" s="16" t="s">
        <v>498</v>
      </c>
      <c r="G142" s="16" t="s">
        <v>218</v>
      </c>
      <c r="H142" s="16" t="s">
        <v>17</v>
      </c>
      <c r="I142" s="16" t="s">
        <v>499</v>
      </c>
      <c r="J142" s="16" t="s">
        <v>488</v>
      </c>
      <c r="K142" s="15"/>
    </row>
    <row r="143" s="1" customFormat="1" ht="32" customHeight="1" spans="1:11">
      <c r="A143" s="16">
        <v>141</v>
      </c>
      <c r="B143" s="16" t="s">
        <v>307</v>
      </c>
      <c r="C143" s="16"/>
      <c r="D143" s="16" t="s">
        <v>500</v>
      </c>
      <c r="E143" s="16"/>
      <c r="F143" s="16" t="s">
        <v>501</v>
      </c>
      <c r="G143" s="16" t="s">
        <v>218</v>
      </c>
      <c r="H143" s="16" t="s">
        <v>17</v>
      </c>
      <c r="I143" s="16" t="s">
        <v>499</v>
      </c>
      <c r="J143" s="16" t="s">
        <v>488</v>
      </c>
      <c r="K143" s="15"/>
    </row>
    <row r="144" s="1" customFormat="1" ht="66" customHeight="1" spans="1:11">
      <c r="A144" s="16">
        <v>142</v>
      </c>
      <c r="B144" s="16" t="s">
        <v>307</v>
      </c>
      <c r="C144" s="16"/>
      <c r="D144" s="16" t="s">
        <v>502</v>
      </c>
      <c r="E144" s="16"/>
      <c r="F144" s="16" t="s">
        <v>503</v>
      </c>
      <c r="G144" s="16" t="s">
        <v>218</v>
      </c>
      <c r="H144" s="16" t="s">
        <v>17</v>
      </c>
      <c r="I144" s="16" t="s">
        <v>487</v>
      </c>
      <c r="J144" s="16" t="s">
        <v>488</v>
      </c>
      <c r="K144" s="15"/>
    </row>
    <row r="145" s="1" customFormat="1" ht="54" customHeight="1" spans="1:11">
      <c r="A145" s="16">
        <v>143</v>
      </c>
      <c r="B145" s="16" t="s">
        <v>307</v>
      </c>
      <c r="C145" s="16"/>
      <c r="D145" s="16" t="s">
        <v>504</v>
      </c>
      <c r="E145" s="16"/>
      <c r="F145" s="16" t="s">
        <v>505</v>
      </c>
      <c r="G145" s="16" t="s">
        <v>218</v>
      </c>
      <c r="H145" s="16" t="s">
        <v>17</v>
      </c>
      <c r="I145" s="16" t="s">
        <v>487</v>
      </c>
      <c r="J145" s="16" t="s">
        <v>488</v>
      </c>
      <c r="K145" s="15"/>
    </row>
    <row r="146" s="1" customFormat="1" ht="67" customHeight="1" spans="1:11">
      <c r="A146" s="16">
        <v>144</v>
      </c>
      <c r="B146" s="16" t="s">
        <v>307</v>
      </c>
      <c r="C146" s="16"/>
      <c r="D146" s="16" t="s">
        <v>506</v>
      </c>
      <c r="E146" s="16"/>
      <c r="F146" s="16" t="s">
        <v>507</v>
      </c>
      <c r="G146" s="16" t="s">
        <v>218</v>
      </c>
      <c r="H146" s="16" t="s">
        <v>17</v>
      </c>
      <c r="I146" s="16" t="s">
        <v>487</v>
      </c>
      <c r="J146" s="16" t="s">
        <v>488</v>
      </c>
      <c r="K146" s="15"/>
    </row>
    <row r="147" s="1" customFormat="1" ht="45" customHeight="1" spans="1:11">
      <c r="A147" s="16">
        <v>145</v>
      </c>
      <c r="B147" s="16" t="s">
        <v>307</v>
      </c>
      <c r="C147" s="16"/>
      <c r="D147" s="16" t="s">
        <v>508</v>
      </c>
      <c r="E147" s="16"/>
      <c r="F147" s="16" t="s">
        <v>509</v>
      </c>
      <c r="G147" s="16" t="s">
        <v>218</v>
      </c>
      <c r="H147" s="16" t="s">
        <v>17</v>
      </c>
      <c r="I147" s="16" t="s">
        <v>487</v>
      </c>
      <c r="J147" s="16" t="s">
        <v>488</v>
      </c>
      <c r="K147" s="15"/>
    </row>
    <row r="148" s="1" customFormat="1" ht="52" customHeight="1" spans="1:11">
      <c r="A148" s="16">
        <v>146</v>
      </c>
      <c r="B148" s="16" t="s">
        <v>307</v>
      </c>
      <c r="C148" s="16"/>
      <c r="D148" s="16" t="s">
        <v>510</v>
      </c>
      <c r="E148" s="16"/>
      <c r="F148" s="16" t="s">
        <v>511</v>
      </c>
      <c r="G148" s="16" t="s">
        <v>218</v>
      </c>
      <c r="H148" s="16" t="s">
        <v>17</v>
      </c>
      <c r="I148" s="16" t="s">
        <v>487</v>
      </c>
      <c r="J148" s="16" t="s">
        <v>488</v>
      </c>
      <c r="K148" s="15"/>
    </row>
    <row r="149" s="1" customFormat="1" ht="50" customHeight="1" spans="1:11">
      <c r="A149" s="16">
        <v>147</v>
      </c>
      <c r="B149" s="16" t="s">
        <v>307</v>
      </c>
      <c r="C149" s="16"/>
      <c r="D149" s="16" t="s">
        <v>512</v>
      </c>
      <c r="E149" s="16"/>
      <c r="F149" s="40" t="s">
        <v>513</v>
      </c>
      <c r="G149" s="16" t="s">
        <v>218</v>
      </c>
      <c r="H149" s="16" t="s">
        <v>17</v>
      </c>
      <c r="I149" s="16" t="s">
        <v>487</v>
      </c>
      <c r="J149" s="16" t="s">
        <v>514</v>
      </c>
      <c r="K149" s="15"/>
    </row>
    <row r="150" s="1" customFormat="1" ht="41" customHeight="1" spans="1:11">
      <c r="A150" s="16">
        <v>148</v>
      </c>
      <c r="B150" s="16" t="s">
        <v>307</v>
      </c>
      <c r="C150" s="16"/>
      <c r="D150" s="16" t="s">
        <v>515</v>
      </c>
      <c r="E150" s="16"/>
      <c r="F150" s="44" t="s">
        <v>516</v>
      </c>
      <c r="G150" s="16" t="s">
        <v>218</v>
      </c>
      <c r="H150" s="16" t="s">
        <v>17</v>
      </c>
      <c r="I150" s="16" t="s">
        <v>487</v>
      </c>
      <c r="J150" s="16" t="s">
        <v>488</v>
      </c>
      <c r="K150" s="15"/>
    </row>
    <row r="151" s="1" customFormat="1" ht="32" customHeight="1" spans="1:11">
      <c r="A151" s="16">
        <v>149</v>
      </c>
      <c r="B151" s="16" t="s">
        <v>307</v>
      </c>
      <c r="C151" s="16"/>
      <c r="D151" s="16" t="s">
        <v>517</v>
      </c>
      <c r="E151" s="16"/>
      <c r="F151" s="40" t="s">
        <v>518</v>
      </c>
      <c r="G151" s="16" t="s">
        <v>218</v>
      </c>
      <c r="H151" s="16" t="s">
        <v>17</v>
      </c>
      <c r="I151" s="16" t="s">
        <v>487</v>
      </c>
      <c r="J151" s="16" t="s">
        <v>488</v>
      </c>
      <c r="K151" s="15"/>
    </row>
    <row r="152" s="1" customFormat="1" ht="32" customHeight="1" spans="1:11">
      <c r="A152" s="16">
        <v>150</v>
      </c>
      <c r="B152" s="16" t="s">
        <v>307</v>
      </c>
      <c r="C152" s="16"/>
      <c r="D152" s="16" t="s">
        <v>519</v>
      </c>
      <c r="E152" s="16"/>
      <c r="F152" s="40" t="s">
        <v>520</v>
      </c>
      <c r="G152" s="16" t="s">
        <v>218</v>
      </c>
      <c r="H152" s="16" t="s">
        <v>17</v>
      </c>
      <c r="I152" s="16" t="s">
        <v>487</v>
      </c>
      <c r="J152" s="16" t="s">
        <v>488</v>
      </c>
      <c r="K152" s="15"/>
    </row>
    <row r="153" s="1" customFormat="1" ht="39" customHeight="1" spans="1:11">
      <c r="A153" s="16">
        <v>151</v>
      </c>
      <c r="B153" s="16" t="s">
        <v>307</v>
      </c>
      <c r="C153" s="16"/>
      <c r="D153" s="16" t="s">
        <v>521</v>
      </c>
      <c r="E153" s="16"/>
      <c r="F153" s="16" t="s">
        <v>522</v>
      </c>
      <c r="G153" s="16" t="s">
        <v>218</v>
      </c>
      <c r="H153" s="16" t="s">
        <v>17</v>
      </c>
      <c r="I153" s="16" t="s">
        <v>487</v>
      </c>
      <c r="J153" s="16" t="s">
        <v>488</v>
      </c>
      <c r="K153" s="15"/>
    </row>
    <row r="154" s="1" customFormat="1" ht="32" customHeight="1" spans="1:11">
      <c r="A154" s="16">
        <v>152</v>
      </c>
      <c r="B154" s="16" t="s">
        <v>307</v>
      </c>
      <c r="C154" s="16"/>
      <c r="D154" s="16" t="s">
        <v>523</v>
      </c>
      <c r="E154" s="16"/>
      <c r="F154" s="16" t="s">
        <v>524</v>
      </c>
      <c r="G154" s="16" t="s">
        <v>218</v>
      </c>
      <c r="H154" s="16" t="s">
        <v>17</v>
      </c>
      <c r="I154" s="16" t="s">
        <v>487</v>
      </c>
      <c r="J154" s="16" t="s">
        <v>488</v>
      </c>
      <c r="K154" s="15"/>
    </row>
    <row r="155" s="1" customFormat="1" ht="32" customHeight="1" spans="1:11">
      <c r="A155" s="16">
        <v>153</v>
      </c>
      <c r="B155" s="16" t="s">
        <v>307</v>
      </c>
      <c r="C155" s="16"/>
      <c r="D155" s="16" t="s">
        <v>525</v>
      </c>
      <c r="E155" s="16"/>
      <c r="F155" s="16" t="s">
        <v>526</v>
      </c>
      <c r="G155" s="16" t="s">
        <v>218</v>
      </c>
      <c r="H155" s="16" t="s">
        <v>17</v>
      </c>
      <c r="I155" s="16" t="s">
        <v>527</v>
      </c>
      <c r="J155" s="16" t="s">
        <v>488</v>
      </c>
      <c r="K155" s="15"/>
    </row>
    <row r="156" s="1" customFormat="1" ht="32" customHeight="1" spans="1:11">
      <c r="A156" s="13">
        <v>154</v>
      </c>
      <c r="B156" s="15" t="s">
        <v>307</v>
      </c>
      <c r="C156" s="15"/>
      <c r="D156" s="45" t="s">
        <v>528</v>
      </c>
      <c r="E156" s="29"/>
      <c r="F156" s="16" t="s">
        <v>529</v>
      </c>
      <c r="G156" s="46" t="s">
        <v>530</v>
      </c>
      <c r="H156" s="15" t="s">
        <v>531</v>
      </c>
      <c r="I156" s="16" t="s">
        <v>532</v>
      </c>
      <c r="J156" s="16" t="s">
        <v>533</v>
      </c>
      <c r="K156" s="15" t="s">
        <v>534</v>
      </c>
    </row>
    <row r="157" s="1" customFormat="1" ht="32" customHeight="1" spans="1:11">
      <c r="A157" s="13">
        <v>155</v>
      </c>
      <c r="B157" s="15" t="s">
        <v>307</v>
      </c>
      <c r="C157" s="15"/>
      <c r="D157" s="45" t="s">
        <v>535</v>
      </c>
      <c r="E157" s="29"/>
      <c r="F157" s="16" t="s">
        <v>536</v>
      </c>
      <c r="G157" s="46" t="s">
        <v>537</v>
      </c>
      <c r="H157" s="15" t="s">
        <v>531</v>
      </c>
      <c r="I157" s="16" t="s">
        <v>538</v>
      </c>
      <c r="J157" s="16" t="s">
        <v>539</v>
      </c>
      <c r="K157" s="15" t="s">
        <v>534</v>
      </c>
    </row>
    <row r="158" s="1" customFormat="1" ht="32" customHeight="1" spans="1:11">
      <c r="A158" s="13">
        <v>156</v>
      </c>
      <c r="B158" s="15" t="s">
        <v>307</v>
      </c>
      <c r="C158" s="15"/>
      <c r="D158" s="45" t="s">
        <v>540</v>
      </c>
      <c r="E158" s="29"/>
      <c r="F158" s="16" t="s">
        <v>541</v>
      </c>
      <c r="G158" s="46" t="s">
        <v>537</v>
      </c>
      <c r="H158" s="15" t="s">
        <v>531</v>
      </c>
      <c r="I158" s="16" t="s">
        <v>532</v>
      </c>
      <c r="J158" s="16" t="s">
        <v>539</v>
      </c>
      <c r="K158" s="15" t="s">
        <v>534</v>
      </c>
    </row>
    <row r="159" s="1" customFormat="1" ht="32" customHeight="1" spans="1:11">
      <c r="A159" s="13">
        <v>157</v>
      </c>
      <c r="B159" s="15" t="s">
        <v>307</v>
      </c>
      <c r="C159" s="15"/>
      <c r="D159" s="45" t="s">
        <v>542</v>
      </c>
      <c r="E159" s="29"/>
      <c r="F159" s="16" t="s">
        <v>543</v>
      </c>
      <c r="G159" s="46" t="s">
        <v>530</v>
      </c>
      <c r="H159" s="15" t="s">
        <v>17</v>
      </c>
      <c r="I159" s="16" t="s">
        <v>383</v>
      </c>
      <c r="J159" s="16" t="s">
        <v>380</v>
      </c>
      <c r="K159" s="15" t="s">
        <v>544</v>
      </c>
    </row>
    <row r="160" s="1" customFormat="1" ht="60" customHeight="1" spans="1:11">
      <c r="A160" s="13">
        <v>158</v>
      </c>
      <c r="B160" s="15" t="s">
        <v>545</v>
      </c>
      <c r="C160" s="111" t="s">
        <v>546</v>
      </c>
      <c r="D160" s="47" t="s">
        <v>547</v>
      </c>
      <c r="E160" s="48"/>
      <c r="F160" s="48" t="s">
        <v>548</v>
      </c>
      <c r="G160" s="47" t="s">
        <v>16</v>
      </c>
      <c r="H160" s="15" t="s">
        <v>56</v>
      </c>
      <c r="I160" s="48" t="s">
        <v>549</v>
      </c>
      <c r="J160" s="57" t="s">
        <v>550</v>
      </c>
      <c r="K160" s="30"/>
    </row>
    <row r="161" s="1" customFormat="1" ht="32" customHeight="1" spans="1:11">
      <c r="A161" s="13">
        <v>159</v>
      </c>
      <c r="B161" s="15" t="s">
        <v>545</v>
      </c>
      <c r="C161" s="111" t="s">
        <v>551</v>
      </c>
      <c r="D161" s="47" t="s">
        <v>552</v>
      </c>
      <c r="E161" s="48"/>
      <c r="F161" s="48" t="s">
        <v>553</v>
      </c>
      <c r="G161" s="47" t="s">
        <v>16</v>
      </c>
      <c r="H161" s="15" t="s">
        <v>56</v>
      </c>
      <c r="I161" s="48" t="s">
        <v>554</v>
      </c>
      <c r="J161" s="58" t="s">
        <v>555</v>
      </c>
      <c r="K161" s="30"/>
    </row>
    <row r="162" s="1" customFormat="1" ht="32" customHeight="1" spans="1:11">
      <c r="A162" s="13">
        <v>160</v>
      </c>
      <c r="B162" s="15" t="s">
        <v>545</v>
      </c>
      <c r="C162" s="111" t="s">
        <v>556</v>
      </c>
      <c r="D162" s="47" t="s">
        <v>557</v>
      </c>
      <c r="E162" s="48"/>
      <c r="F162" s="48" t="s">
        <v>558</v>
      </c>
      <c r="G162" s="47" t="s">
        <v>16</v>
      </c>
      <c r="H162" s="47" t="s">
        <v>35</v>
      </c>
      <c r="I162" s="48" t="s">
        <v>559</v>
      </c>
      <c r="J162" s="50" t="s">
        <v>560</v>
      </c>
      <c r="K162" s="30"/>
    </row>
    <row r="163" s="1" customFormat="1" ht="32" customHeight="1" spans="1:11">
      <c r="A163" s="13">
        <v>161</v>
      </c>
      <c r="B163" s="15" t="s">
        <v>545</v>
      </c>
      <c r="C163" s="111" t="s">
        <v>561</v>
      </c>
      <c r="D163" s="47" t="s">
        <v>562</v>
      </c>
      <c r="E163" s="48"/>
      <c r="F163" s="48" t="s">
        <v>563</v>
      </c>
      <c r="G163" s="47" t="s">
        <v>48</v>
      </c>
      <c r="H163" s="49" t="s">
        <v>17</v>
      </c>
      <c r="I163" s="48" t="s">
        <v>564</v>
      </c>
      <c r="J163" s="48" t="s">
        <v>565</v>
      </c>
      <c r="K163" s="30"/>
    </row>
    <row r="164" s="1" customFormat="1" ht="45" customHeight="1" spans="1:11">
      <c r="A164" s="13">
        <v>162</v>
      </c>
      <c r="B164" s="15" t="s">
        <v>545</v>
      </c>
      <c r="C164" s="15"/>
      <c r="D164" s="18" t="s">
        <v>566</v>
      </c>
      <c r="E164" s="50"/>
      <c r="F164" s="16" t="s">
        <v>567</v>
      </c>
      <c r="G164" s="15" t="s">
        <v>218</v>
      </c>
      <c r="H164" s="13" t="s">
        <v>17</v>
      </c>
      <c r="I164" s="48" t="s">
        <v>568</v>
      </c>
      <c r="J164" s="48" t="s">
        <v>569</v>
      </c>
      <c r="K164" s="30"/>
    </row>
    <row r="165" s="1" customFormat="1" ht="32" customHeight="1" spans="1:11">
      <c r="A165" s="13">
        <v>163</v>
      </c>
      <c r="B165" s="15" t="s">
        <v>570</v>
      </c>
      <c r="C165" s="15"/>
      <c r="D165" s="15" t="s">
        <v>571</v>
      </c>
      <c r="E165" s="13"/>
      <c r="F165" s="16" t="s">
        <v>572</v>
      </c>
      <c r="G165" s="15" t="s">
        <v>55</v>
      </c>
      <c r="H165" s="15" t="s">
        <v>35</v>
      </c>
      <c r="I165" s="16" t="s">
        <v>573</v>
      </c>
      <c r="J165" s="16" t="s">
        <v>574</v>
      </c>
      <c r="K165" s="30"/>
    </row>
    <row r="166" s="1" customFormat="1" ht="32" customHeight="1" spans="1:11">
      <c r="A166" s="13">
        <v>164</v>
      </c>
      <c r="B166" s="15" t="s">
        <v>570</v>
      </c>
      <c r="C166" s="15"/>
      <c r="D166" s="15" t="s">
        <v>575</v>
      </c>
      <c r="E166" s="15"/>
      <c r="F166" s="16" t="s">
        <v>576</v>
      </c>
      <c r="G166" s="15" t="s">
        <v>55</v>
      </c>
      <c r="H166" s="15" t="s">
        <v>35</v>
      </c>
      <c r="I166" s="16" t="s">
        <v>573</v>
      </c>
      <c r="J166" s="16" t="s">
        <v>577</v>
      </c>
      <c r="K166" s="30"/>
    </row>
    <row r="167" s="1" customFormat="1" ht="43" customHeight="1" spans="1:11">
      <c r="A167" s="13">
        <v>165</v>
      </c>
      <c r="B167" s="15" t="s">
        <v>570</v>
      </c>
      <c r="C167" s="15"/>
      <c r="D167" s="15" t="s">
        <v>578</v>
      </c>
      <c r="E167" s="13"/>
      <c r="F167" s="16" t="s">
        <v>579</v>
      </c>
      <c r="G167" s="15" t="s">
        <v>218</v>
      </c>
      <c r="H167" s="13" t="s">
        <v>17</v>
      </c>
      <c r="I167" s="16" t="s">
        <v>580</v>
      </c>
      <c r="J167" s="16" t="s">
        <v>581</v>
      </c>
      <c r="K167" s="30"/>
    </row>
    <row r="168" s="1" customFormat="1" ht="32" customHeight="1" spans="1:11">
      <c r="A168" s="13">
        <v>166</v>
      </c>
      <c r="B168" s="15" t="s">
        <v>582</v>
      </c>
      <c r="C168" s="15"/>
      <c r="D168" s="15" t="s">
        <v>583</v>
      </c>
      <c r="E168" s="13"/>
      <c r="F168" s="15" t="s">
        <v>584</v>
      </c>
      <c r="G168" s="15" t="s">
        <v>55</v>
      </c>
      <c r="H168" s="15" t="s">
        <v>17</v>
      </c>
      <c r="I168" s="15" t="s">
        <v>585</v>
      </c>
      <c r="J168" s="15" t="s">
        <v>586</v>
      </c>
      <c r="K168" s="15"/>
    </row>
    <row r="169" s="3" customFormat="1" ht="50" customHeight="1" spans="1:11">
      <c r="A169" s="13">
        <v>167</v>
      </c>
      <c r="B169" s="51" t="s">
        <v>587</v>
      </c>
      <c r="C169" s="52" t="s">
        <v>588</v>
      </c>
      <c r="D169" s="51" t="s">
        <v>589</v>
      </c>
      <c r="E169" s="52"/>
      <c r="F169" s="51" t="s">
        <v>590</v>
      </c>
      <c r="G169" s="51" t="s">
        <v>591</v>
      </c>
      <c r="H169" s="51" t="s">
        <v>17</v>
      </c>
      <c r="I169" s="51" t="s">
        <v>592</v>
      </c>
      <c r="J169" s="51" t="s">
        <v>593</v>
      </c>
      <c r="K169" s="59"/>
    </row>
    <row r="170" s="3" customFormat="1" ht="50" customHeight="1" spans="1:11">
      <c r="A170" s="13">
        <v>168</v>
      </c>
      <c r="B170" s="51" t="s">
        <v>587</v>
      </c>
      <c r="C170" s="52" t="s">
        <v>594</v>
      </c>
      <c r="D170" s="51" t="s">
        <v>595</v>
      </c>
      <c r="E170" s="52"/>
      <c r="F170" s="51" t="s">
        <v>596</v>
      </c>
      <c r="G170" s="51" t="s">
        <v>591</v>
      </c>
      <c r="H170" s="51" t="s">
        <v>17</v>
      </c>
      <c r="I170" s="51" t="s">
        <v>597</v>
      </c>
      <c r="J170" s="51" t="s">
        <v>598</v>
      </c>
      <c r="K170" s="59"/>
    </row>
    <row r="171" s="3" customFormat="1" ht="50" customHeight="1" spans="1:11">
      <c r="A171" s="13">
        <v>169</v>
      </c>
      <c r="B171" s="51" t="s">
        <v>587</v>
      </c>
      <c r="C171" s="52"/>
      <c r="D171" s="53" t="s">
        <v>599</v>
      </c>
      <c r="E171" s="52"/>
      <c r="F171" s="54" t="s">
        <v>600</v>
      </c>
      <c r="G171" s="51" t="s">
        <v>55</v>
      </c>
      <c r="H171" s="51" t="s">
        <v>17</v>
      </c>
      <c r="I171" s="51" t="s">
        <v>601</v>
      </c>
      <c r="J171" s="53" t="s">
        <v>602</v>
      </c>
      <c r="K171" s="59"/>
    </row>
    <row r="172" s="1" customFormat="1" ht="32" customHeight="1" spans="1:11">
      <c r="A172" s="13">
        <v>170</v>
      </c>
      <c r="B172" s="15" t="s">
        <v>587</v>
      </c>
      <c r="C172" s="111" t="s">
        <v>603</v>
      </c>
      <c r="D172" s="15" t="s">
        <v>604</v>
      </c>
      <c r="E172" s="15"/>
      <c r="F172" s="55" t="s">
        <v>605</v>
      </c>
      <c r="G172" s="15" t="s">
        <v>16</v>
      </c>
      <c r="H172" s="15" t="s">
        <v>17</v>
      </c>
      <c r="I172" s="16" t="s">
        <v>606</v>
      </c>
      <c r="J172" s="16" t="s">
        <v>607</v>
      </c>
      <c r="K172" s="15"/>
    </row>
    <row r="173" s="1" customFormat="1" ht="32" customHeight="1" spans="1:11">
      <c r="A173" s="13">
        <v>171</v>
      </c>
      <c r="B173" s="15" t="s">
        <v>587</v>
      </c>
      <c r="C173" s="111" t="s">
        <v>608</v>
      </c>
      <c r="D173" s="15" t="s">
        <v>609</v>
      </c>
      <c r="E173" s="15"/>
      <c r="F173" s="55" t="s">
        <v>610</v>
      </c>
      <c r="G173" s="15" t="s">
        <v>16</v>
      </c>
      <c r="H173" s="15" t="s">
        <v>17</v>
      </c>
      <c r="I173" s="16" t="s">
        <v>606</v>
      </c>
      <c r="J173" s="16" t="s">
        <v>611</v>
      </c>
      <c r="K173" s="15"/>
    </row>
    <row r="174" s="1" customFormat="1" ht="32" customHeight="1" spans="1:11">
      <c r="A174" s="13">
        <v>172</v>
      </c>
      <c r="B174" s="15" t="s">
        <v>587</v>
      </c>
      <c r="C174" s="111" t="s">
        <v>612</v>
      </c>
      <c r="D174" s="15" t="s">
        <v>613</v>
      </c>
      <c r="E174" s="15"/>
      <c r="F174" s="55" t="s">
        <v>614</v>
      </c>
      <c r="G174" s="15" t="s">
        <v>16</v>
      </c>
      <c r="H174" s="15" t="s">
        <v>17</v>
      </c>
      <c r="I174" s="16" t="s">
        <v>615</v>
      </c>
      <c r="J174" s="16" t="s">
        <v>616</v>
      </c>
      <c r="K174" s="15"/>
    </row>
    <row r="175" s="1" customFormat="1" ht="32" customHeight="1" spans="1:11">
      <c r="A175" s="13">
        <v>173</v>
      </c>
      <c r="B175" s="15" t="s">
        <v>587</v>
      </c>
      <c r="C175" s="111" t="s">
        <v>617</v>
      </c>
      <c r="D175" s="15" t="s">
        <v>618</v>
      </c>
      <c r="E175" s="15"/>
      <c r="F175" s="55" t="s">
        <v>619</v>
      </c>
      <c r="G175" s="15" t="s">
        <v>16</v>
      </c>
      <c r="H175" s="15" t="s">
        <v>17</v>
      </c>
      <c r="I175" s="16" t="s">
        <v>620</v>
      </c>
      <c r="J175" s="60" t="s">
        <v>621</v>
      </c>
      <c r="K175" s="15"/>
    </row>
    <row r="176" s="1" customFormat="1" ht="32" customHeight="1" spans="1:11">
      <c r="A176" s="13">
        <v>174</v>
      </c>
      <c r="B176" s="15" t="s">
        <v>587</v>
      </c>
      <c r="C176" s="15"/>
      <c r="D176" s="15" t="s">
        <v>622</v>
      </c>
      <c r="E176" s="56"/>
      <c r="F176" s="55" t="s">
        <v>623</v>
      </c>
      <c r="G176" s="15" t="s">
        <v>218</v>
      </c>
      <c r="H176" s="15" t="s">
        <v>17</v>
      </c>
      <c r="I176" s="16" t="s">
        <v>624</v>
      </c>
      <c r="J176" s="61" t="s">
        <v>625</v>
      </c>
      <c r="K176" s="15"/>
    </row>
    <row r="177" s="1" customFormat="1" ht="32" customHeight="1" spans="1:11">
      <c r="A177" s="13">
        <v>175</v>
      </c>
      <c r="B177" s="15" t="s">
        <v>587</v>
      </c>
      <c r="C177" s="15"/>
      <c r="D177" s="15" t="s">
        <v>626</v>
      </c>
      <c r="E177" s="56"/>
      <c r="F177" s="55" t="s">
        <v>623</v>
      </c>
      <c r="G177" s="15" t="s">
        <v>218</v>
      </c>
      <c r="H177" s="15" t="s">
        <v>17</v>
      </c>
      <c r="I177" s="16" t="s">
        <v>627</v>
      </c>
      <c r="J177" s="61" t="s">
        <v>628</v>
      </c>
      <c r="K177" s="15"/>
    </row>
    <row r="178" s="1" customFormat="1" ht="32" customHeight="1" spans="1:11">
      <c r="A178" s="13">
        <v>176</v>
      </c>
      <c r="B178" s="15" t="s">
        <v>587</v>
      </c>
      <c r="C178" s="15"/>
      <c r="D178" s="15" t="s">
        <v>629</v>
      </c>
      <c r="E178" s="56"/>
      <c r="F178" s="55" t="s">
        <v>623</v>
      </c>
      <c r="G178" s="15" t="s">
        <v>218</v>
      </c>
      <c r="H178" s="15" t="s">
        <v>17</v>
      </c>
      <c r="I178" s="16" t="s">
        <v>627</v>
      </c>
      <c r="J178" s="61" t="s">
        <v>628</v>
      </c>
      <c r="K178" s="15"/>
    </row>
    <row r="179" s="1" customFormat="1" ht="32" customHeight="1" spans="1:11">
      <c r="A179" s="13">
        <v>177</v>
      </c>
      <c r="B179" s="15" t="s">
        <v>587</v>
      </c>
      <c r="C179" s="15"/>
      <c r="D179" s="15" t="s">
        <v>630</v>
      </c>
      <c r="E179" s="56"/>
      <c r="F179" s="55" t="s">
        <v>631</v>
      </c>
      <c r="G179" s="15" t="s">
        <v>218</v>
      </c>
      <c r="H179" s="15" t="s">
        <v>17</v>
      </c>
      <c r="I179" s="16" t="s">
        <v>632</v>
      </c>
      <c r="J179" s="16" t="s">
        <v>633</v>
      </c>
      <c r="K179" s="15"/>
    </row>
    <row r="180" s="1" customFormat="1" ht="32" customHeight="1" spans="1:11">
      <c r="A180" s="13">
        <v>178</v>
      </c>
      <c r="B180" s="15" t="s">
        <v>587</v>
      </c>
      <c r="C180" s="15"/>
      <c r="D180" s="15" t="s">
        <v>634</v>
      </c>
      <c r="E180" s="56"/>
      <c r="F180" s="55" t="s">
        <v>631</v>
      </c>
      <c r="G180" s="15" t="s">
        <v>218</v>
      </c>
      <c r="H180" s="15" t="s">
        <v>17</v>
      </c>
      <c r="I180" s="16" t="s">
        <v>624</v>
      </c>
      <c r="J180" s="16" t="s">
        <v>635</v>
      </c>
      <c r="K180" s="15"/>
    </row>
    <row r="181" s="1" customFormat="1" ht="32" customHeight="1" spans="1:11">
      <c r="A181" s="13">
        <v>179</v>
      </c>
      <c r="B181" s="15" t="s">
        <v>587</v>
      </c>
      <c r="C181" s="15"/>
      <c r="D181" s="15" t="s">
        <v>636</v>
      </c>
      <c r="E181" s="56"/>
      <c r="F181" s="55" t="s">
        <v>631</v>
      </c>
      <c r="G181" s="15" t="s">
        <v>218</v>
      </c>
      <c r="H181" s="15" t="s">
        <v>17</v>
      </c>
      <c r="I181" s="16" t="s">
        <v>624</v>
      </c>
      <c r="J181" s="16" t="s">
        <v>637</v>
      </c>
      <c r="K181" s="15"/>
    </row>
    <row r="182" s="1" customFormat="1" ht="60" customHeight="1" spans="1:11">
      <c r="A182" s="13">
        <v>180</v>
      </c>
      <c r="B182" s="15" t="s">
        <v>587</v>
      </c>
      <c r="C182" s="15"/>
      <c r="D182" s="15" t="s">
        <v>638</v>
      </c>
      <c r="E182" s="16"/>
      <c r="F182" s="55" t="s">
        <v>639</v>
      </c>
      <c r="G182" s="15" t="s">
        <v>218</v>
      </c>
      <c r="H182" s="15" t="s">
        <v>17</v>
      </c>
      <c r="I182" s="16" t="s">
        <v>640</v>
      </c>
      <c r="J182" s="16" t="s">
        <v>641</v>
      </c>
      <c r="K182" s="15"/>
    </row>
    <row r="183" s="1" customFormat="1" ht="39" customHeight="1" spans="1:11">
      <c r="A183" s="13">
        <v>181</v>
      </c>
      <c r="B183" s="15" t="s">
        <v>587</v>
      </c>
      <c r="C183" s="15"/>
      <c r="D183" s="15" t="s">
        <v>642</v>
      </c>
      <c r="E183" s="16"/>
      <c r="F183" s="55" t="s">
        <v>643</v>
      </c>
      <c r="G183" s="15" t="s">
        <v>218</v>
      </c>
      <c r="H183" s="15" t="s">
        <v>17</v>
      </c>
      <c r="I183" s="16" t="s">
        <v>644</v>
      </c>
      <c r="J183" s="16" t="s">
        <v>645</v>
      </c>
      <c r="K183" s="15"/>
    </row>
    <row r="184" s="1" customFormat="1" ht="32" customHeight="1" spans="1:11">
      <c r="A184" s="13">
        <v>182</v>
      </c>
      <c r="B184" s="15" t="s">
        <v>587</v>
      </c>
      <c r="C184" s="15"/>
      <c r="D184" s="15" t="s">
        <v>646</v>
      </c>
      <c r="E184" s="16"/>
      <c r="F184" s="16" t="s">
        <v>647</v>
      </c>
      <c r="G184" s="15" t="s">
        <v>218</v>
      </c>
      <c r="H184" s="15" t="s">
        <v>17</v>
      </c>
      <c r="I184" s="16" t="s">
        <v>648</v>
      </c>
      <c r="J184" s="16" t="s">
        <v>649</v>
      </c>
      <c r="K184" s="15"/>
    </row>
    <row r="185" s="1" customFormat="1" ht="46" customHeight="1" spans="1:11">
      <c r="A185" s="13">
        <v>183</v>
      </c>
      <c r="B185" s="15" t="s">
        <v>587</v>
      </c>
      <c r="C185" s="15"/>
      <c r="D185" s="15" t="s">
        <v>650</v>
      </c>
      <c r="E185" s="16"/>
      <c r="F185" s="55" t="s">
        <v>651</v>
      </c>
      <c r="G185" s="15" t="s">
        <v>448</v>
      </c>
      <c r="H185" s="15" t="s">
        <v>17</v>
      </c>
      <c r="I185" s="16" t="s">
        <v>652</v>
      </c>
      <c r="J185" s="16" t="s">
        <v>653</v>
      </c>
      <c r="K185" s="15"/>
    </row>
    <row r="186" s="1" customFormat="1" ht="53" customHeight="1" spans="1:11">
      <c r="A186" s="13">
        <v>184</v>
      </c>
      <c r="B186" s="15" t="s">
        <v>587</v>
      </c>
      <c r="C186" s="15"/>
      <c r="D186" s="15" t="s">
        <v>654</v>
      </c>
      <c r="E186" s="16"/>
      <c r="F186" s="55" t="s">
        <v>655</v>
      </c>
      <c r="G186" s="15" t="s">
        <v>448</v>
      </c>
      <c r="H186" s="15" t="s">
        <v>17</v>
      </c>
      <c r="I186" s="16" t="s">
        <v>656</v>
      </c>
      <c r="J186" s="16" t="s">
        <v>657</v>
      </c>
      <c r="K186" s="15"/>
    </row>
    <row r="187" s="1" customFormat="1" ht="32" customHeight="1" spans="1:11">
      <c r="A187" s="13">
        <v>185</v>
      </c>
      <c r="B187" s="15" t="s">
        <v>587</v>
      </c>
      <c r="C187" s="15"/>
      <c r="D187" s="15" t="s">
        <v>658</v>
      </c>
      <c r="E187" s="16"/>
      <c r="F187" s="16" t="s">
        <v>659</v>
      </c>
      <c r="G187" s="15" t="s">
        <v>448</v>
      </c>
      <c r="H187" s="15" t="s">
        <v>17</v>
      </c>
      <c r="I187" s="16" t="s">
        <v>660</v>
      </c>
      <c r="J187" s="16" t="s">
        <v>661</v>
      </c>
      <c r="K187" s="15"/>
    </row>
    <row r="188" s="1" customFormat="1" ht="47" customHeight="1" spans="1:11">
      <c r="A188" s="13">
        <v>186</v>
      </c>
      <c r="B188" s="15" t="s">
        <v>587</v>
      </c>
      <c r="C188" s="15"/>
      <c r="D188" s="15" t="s">
        <v>662</v>
      </c>
      <c r="E188" s="16"/>
      <c r="F188" s="15" t="s">
        <v>663</v>
      </c>
      <c r="G188" s="15" t="s">
        <v>448</v>
      </c>
      <c r="H188" s="15" t="s">
        <v>17</v>
      </c>
      <c r="I188" s="15" t="s">
        <v>660</v>
      </c>
      <c r="J188" s="16" t="s">
        <v>664</v>
      </c>
      <c r="K188" s="15"/>
    </row>
    <row r="189" s="1" customFormat="1" ht="32" customHeight="1" spans="1:11">
      <c r="A189" s="13">
        <v>187</v>
      </c>
      <c r="B189" s="15" t="s">
        <v>587</v>
      </c>
      <c r="C189" s="15" t="s">
        <v>665</v>
      </c>
      <c r="D189" s="15" t="s">
        <v>666</v>
      </c>
      <c r="E189" s="15"/>
      <c r="F189" s="55" t="s">
        <v>667</v>
      </c>
      <c r="G189" s="15" t="s">
        <v>299</v>
      </c>
      <c r="H189" s="15" t="s">
        <v>17</v>
      </c>
      <c r="I189" s="16" t="s">
        <v>668</v>
      </c>
      <c r="J189" s="16" t="s">
        <v>669</v>
      </c>
      <c r="K189" s="15"/>
    </row>
    <row r="190" s="1" customFormat="1" ht="32" customHeight="1" spans="1:11">
      <c r="A190" s="13">
        <v>188</v>
      </c>
      <c r="B190" s="15" t="s">
        <v>587</v>
      </c>
      <c r="C190" s="15" t="s">
        <v>670</v>
      </c>
      <c r="D190" s="15" t="s">
        <v>671</v>
      </c>
      <c r="E190" s="15"/>
      <c r="F190" s="55" t="s">
        <v>672</v>
      </c>
      <c r="G190" s="15" t="s">
        <v>299</v>
      </c>
      <c r="H190" s="15" t="s">
        <v>17</v>
      </c>
      <c r="I190" s="16" t="s">
        <v>673</v>
      </c>
      <c r="J190" s="16" t="s">
        <v>674</v>
      </c>
      <c r="K190" s="15"/>
    </row>
    <row r="191" s="1" customFormat="1" ht="32" customHeight="1" spans="1:11">
      <c r="A191" s="13">
        <v>189</v>
      </c>
      <c r="B191" s="15" t="s">
        <v>587</v>
      </c>
      <c r="C191" s="15" t="s">
        <v>675</v>
      </c>
      <c r="D191" s="15" t="s">
        <v>676</v>
      </c>
      <c r="E191" s="15"/>
      <c r="F191" s="55" t="s">
        <v>677</v>
      </c>
      <c r="G191" s="15" t="s">
        <v>299</v>
      </c>
      <c r="H191" s="15" t="s">
        <v>17</v>
      </c>
      <c r="I191" s="16" t="s">
        <v>668</v>
      </c>
      <c r="J191" s="16" t="s">
        <v>678</v>
      </c>
      <c r="K191" s="15"/>
    </row>
    <row r="192" s="1" customFormat="1" ht="32" customHeight="1" spans="1:11">
      <c r="A192" s="13">
        <v>190</v>
      </c>
      <c r="B192" s="15" t="s">
        <v>587</v>
      </c>
      <c r="C192" s="15" t="s">
        <v>679</v>
      </c>
      <c r="D192" s="15" t="s">
        <v>680</v>
      </c>
      <c r="E192" s="15"/>
      <c r="F192" s="55" t="s">
        <v>681</v>
      </c>
      <c r="G192" s="15" t="s">
        <v>299</v>
      </c>
      <c r="H192" s="15" t="s">
        <v>17</v>
      </c>
      <c r="I192" s="16" t="s">
        <v>673</v>
      </c>
      <c r="J192" s="16" t="s">
        <v>682</v>
      </c>
      <c r="K192" s="15"/>
    </row>
    <row r="193" s="1" customFormat="1" ht="32" customHeight="1" spans="1:11">
      <c r="A193" s="13">
        <v>191</v>
      </c>
      <c r="B193" s="15" t="s">
        <v>587</v>
      </c>
      <c r="C193" s="15" t="s">
        <v>683</v>
      </c>
      <c r="D193" s="15" t="s">
        <v>684</v>
      </c>
      <c r="E193" s="15"/>
      <c r="F193" s="16" t="s">
        <v>685</v>
      </c>
      <c r="G193" s="15" t="s">
        <v>299</v>
      </c>
      <c r="H193" s="15" t="s">
        <v>17</v>
      </c>
      <c r="I193" s="16" t="s">
        <v>673</v>
      </c>
      <c r="J193" s="16" t="s">
        <v>686</v>
      </c>
      <c r="K193" s="15"/>
    </row>
    <row r="194" s="1" customFormat="1" ht="32" customHeight="1" spans="1:11">
      <c r="A194" s="13">
        <v>192</v>
      </c>
      <c r="B194" s="15" t="s">
        <v>587</v>
      </c>
      <c r="C194" s="15" t="s">
        <v>687</v>
      </c>
      <c r="D194" s="15" t="s">
        <v>688</v>
      </c>
      <c r="E194" s="15"/>
      <c r="F194" s="15" t="s">
        <v>689</v>
      </c>
      <c r="G194" s="15" t="s">
        <v>299</v>
      </c>
      <c r="H194" s="15" t="s">
        <v>17</v>
      </c>
      <c r="I194" s="15"/>
      <c r="J194" s="15"/>
      <c r="K194" s="15"/>
    </row>
    <row r="195" s="1" customFormat="1" ht="32" customHeight="1" spans="1:11">
      <c r="A195" s="13">
        <v>193</v>
      </c>
      <c r="B195" s="15" t="s">
        <v>587</v>
      </c>
      <c r="C195" s="15" t="s">
        <v>690</v>
      </c>
      <c r="D195" s="15" t="s">
        <v>691</v>
      </c>
      <c r="E195" s="15"/>
      <c r="F195" s="16" t="s">
        <v>692</v>
      </c>
      <c r="G195" s="15" t="s">
        <v>299</v>
      </c>
      <c r="H195" s="15" t="s">
        <v>17</v>
      </c>
      <c r="I195" s="16" t="s">
        <v>673</v>
      </c>
      <c r="J195" s="16" t="s">
        <v>693</v>
      </c>
      <c r="K195" s="15"/>
    </row>
    <row r="196" s="1" customFormat="1" ht="32" customHeight="1" spans="1:11">
      <c r="A196" s="13">
        <v>194</v>
      </c>
      <c r="B196" s="15" t="s">
        <v>587</v>
      </c>
      <c r="C196" s="15" t="s">
        <v>694</v>
      </c>
      <c r="D196" s="15" t="s">
        <v>695</v>
      </c>
      <c r="E196" s="16"/>
      <c r="F196" s="62" t="s">
        <v>696</v>
      </c>
      <c r="G196" s="15" t="s">
        <v>48</v>
      </c>
      <c r="H196" s="15" t="s">
        <v>17</v>
      </c>
      <c r="I196" s="16" t="s">
        <v>697</v>
      </c>
      <c r="J196" s="16" t="s">
        <v>698</v>
      </c>
      <c r="K196" s="15"/>
    </row>
    <row r="197" s="1" customFormat="1" ht="41" customHeight="1" spans="1:11">
      <c r="A197" s="13">
        <v>195</v>
      </c>
      <c r="B197" s="15" t="s">
        <v>587</v>
      </c>
      <c r="C197" s="15" t="s">
        <v>699</v>
      </c>
      <c r="D197" s="15" t="s">
        <v>700</v>
      </c>
      <c r="E197" s="16"/>
      <c r="F197" s="16" t="s">
        <v>701</v>
      </c>
      <c r="G197" s="15" t="s">
        <v>48</v>
      </c>
      <c r="H197" s="15" t="s">
        <v>17</v>
      </c>
      <c r="I197" s="16" t="s">
        <v>702</v>
      </c>
      <c r="J197" s="16" t="s">
        <v>703</v>
      </c>
      <c r="K197" s="15"/>
    </row>
    <row r="198" s="1" customFormat="1" ht="32" customHeight="1" spans="1:11">
      <c r="A198" s="13">
        <v>196</v>
      </c>
      <c r="B198" s="15" t="s">
        <v>587</v>
      </c>
      <c r="C198" s="15" t="s">
        <v>704</v>
      </c>
      <c r="D198" s="15" t="s">
        <v>705</v>
      </c>
      <c r="E198" s="16"/>
      <c r="F198" s="16" t="s">
        <v>706</v>
      </c>
      <c r="G198" s="15" t="s">
        <v>48</v>
      </c>
      <c r="H198" s="15" t="s">
        <v>17</v>
      </c>
      <c r="I198" s="16" t="s">
        <v>707</v>
      </c>
      <c r="J198" s="16" t="s">
        <v>708</v>
      </c>
      <c r="K198" s="15"/>
    </row>
    <row r="199" s="1" customFormat="1" ht="32" customHeight="1" spans="1:11">
      <c r="A199" s="13">
        <v>197</v>
      </c>
      <c r="B199" s="15" t="s">
        <v>587</v>
      </c>
      <c r="C199" s="15" t="s">
        <v>709</v>
      </c>
      <c r="D199" s="15" t="s">
        <v>710</v>
      </c>
      <c r="E199" s="16"/>
      <c r="F199" s="16" t="s">
        <v>711</v>
      </c>
      <c r="G199" s="15" t="s">
        <v>48</v>
      </c>
      <c r="H199" s="15" t="s">
        <v>17</v>
      </c>
      <c r="I199" s="16" t="s">
        <v>712</v>
      </c>
      <c r="J199" s="16" t="s">
        <v>713</v>
      </c>
      <c r="K199" s="15"/>
    </row>
    <row r="200" s="1" customFormat="1" ht="32" customHeight="1" spans="1:11">
      <c r="A200" s="13">
        <v>198</v>
      </c>
      <c r="B200" s="15" t="s">
        <v>587</v>
      </c>
      <c r="C200" s="15" t="s">
        <v>714</v>
      </c>
      <c r="D200" s="15" t="s">
        <v>715</v>
      </c>
      <c r="E200" s="16"/>
      <c r="F200" s="16" t="s">
        <v>716</v>
      </c>
      <c r="G200" s="15" t="s">
        <v>48</v>
      </c>
      <c r="H200" s="15" t="s">
        <v>17</v>
      </c>
      <c r="I200" s="16" t="s">
        <v>717</v>
      </c>
      <c r="J200" s="16" t="s">
        <v>718</v>
      </c>
      <c r="K200" s="15"/>
    </row>
    <row r="201" s="1" customFormat="1" ht="32" customHeight="1" spans="1:11">
      <c r="A201" s="13">
        <v>199</v>
      </c>
      <c r="B201" s="15" t="s">
        <v>587</v>
      </c>
      <c r="C201" s="15" t="s">
        <v>719</v>
      </c>
      <c r="D201" s="15" t="s">
        <v>720</v>
      </c>
      <c r="E201" s="16"/>
      <c r="F201" s="55" t="s">
        <v>721</v>
      </c>
      <c r="G201" s="15" t="s">
        <v>55</v>
      </c>
      <c r="H201" s="15" t="s">
        <v>17</v>
      </c>
      <c r="I201" s="16" t="s">
        <v>722</v>
      </c>
      <c r="J201" s="16" t="s">
        <v>723</v>
      </c>
      <c r="K201" s="15"/>
    </row>
    <row r="202" s="1" customFormat="1" ht="32" customHeight="1" spans="1:11">
      <c r="A202" s="13">
        <v>200</v>
      </c>
      <c r="B202" s="15" t="s">
        <v>587</v>
      </c>
      <c r="C202" s="15" t="s">
        <v>724</v>
      </c>
      <c r="D202" s="15" t="s">
        <v>725</v>
      </c>
      <c r="E202" s="16"/>
      <c r="F202" s="55" t="s">
        <v>726</v>
      </c>
      <c r="G202" s="15" t="s">
        <v>55</v>
      </c>
      <c r="H202" s="15" t="s">
        <v>17</v>
      </c>
      <c r="I202" s="16" t="s">
        <v>727</v>
      </c>
      <c r="J202" s="16" t="s">
        <v>728</v>
      </c>
      <c r="K202" s="15"/>
    </row>
    <row r="203" s="1" customFormat="1" ht="32" customHeight="1" spans="1:11">
      <c r="A203" s="13">
        <v>201</v>
      </c>
      <c r="B203" s="15" t="s">
        <v>587</v>
      </c>
      <c r="C203" s="111" t="s">
        <v>729</v>
      </c>
      <c r="D203" s="15" t="s">
        <v>730</v>
      </c>
      <c r="E203" s="15"/>
      <c r="F203" s="55" t="s">
        <v>731</v>
      </c>
      <c r="G203" s="15" t="s">
        <v>55</v>
      </c>
      <c r="H203" s="15" t="s">
        <v>17</v>
      </c>
      <c r="I203" s="16" t="s">
        <v>732</v>
      </c>
      <c r="J203" s="16" t="s">
        <v>733</v>
      </c>
      <c r="K203" s="15"/>
    </row>
    <row r="204" s="1" customFormat="1" ht="32" customHeight="1" spans="1:11">
      <c r="A204" s="13">
        <v>202</v>
      </c>
      <c r="B204" s="15" t="s">
        <v>587</v>
      </c>
      <c r="C204" s="111" t="s">
        <v>734</v>
      </c>
      <c r="D204" s="15" t="s">
        <v>735</v>
      </c>
      <c r="E204" s="15"/>
      <c r="F204" s="55" t="s">
        <v>731</v>
      </c>
      <c r="G204" s="15" t="s">
        <v>55</v>
      </c>
      <c r="H204" s="15" t="s">
        <v>17</v>
      </c>
      <c r="I204" s="16" t="s">
        <v>732</v>
      </c>
      <c r="J204" s="16" t="s">
        <v>736</v>
      </c>
      <c r="K204" s="15"/>
    </row>
    <row r="205" s="1" customFormat="1" ht="32" customHeight="1" spans="1:11">
      <c r="A205" s="13">
        <v>203</v>
      </c>
      <c r="B205" s="15" t="s">
        <v>587</v>
      </c>
      <c r="C205" s="15" t="s">
        <v>737</v>
      </c>
      <c r="D205" s="15" t="s">
        <v>738</v>
      </c>
      <c r="E205" s="15"/>
      <c r="F205" s="55" t="s">
        <v>739</v>
      </c>
      <c r="G205" s="15" t="s">
        <v>55</v>
      </c>
      <c r="H205" s="15" t="s">
        <v>17</v>
      </c>
      <c r="I205" s="16" t="s">
        <v>740</v>
      </c>
      <c r="J205" s="16" t="s">
        <v>741</v>
      </c>
      <c r="K205" s="15"/>
    </row>
    <row r="206" s="1" customFormat="1" ht="32" customHeight="1" spans="1:11">
      <c r="A206" s="13">
        <v>204</v>
      </c>
      <c r="B206" s="15" t="s">
        <v>587</v>
      </c>
      <c r="C206" s="111" t="s">
        <v>742</v>
      </c>
      <c r="D206" s="15" t="s">
        <v>743</v>
      </c>
      <c r="E206" s="15"/>
      <c r="F206" s="55" t="s">
        <v>739</v>
      </c>
      <c r="G206" s="15" t="s">
        <v>55</v>
      </c>
      <c r="H206" s="15" t="s">
        <v>17</v>
      </c>
      <c r="I206" s="16" t="s">
        <v>740</v>
      </c>
      <c r="J206" s="16" t="s">
        <v>741</v>
      </c>
      <c r="K206" s="15"/>
    </row>
    <row r="207" s="1" customFormat="1" ht="32" customHeight="1" spans="1:11">
      <c r="A207" s="13">
        <v>205</v>
      </c>
      <c r="B207" s="15" t="s">
        <v>587</v>
      </c>
      <c r="C207" s="111" t="s">
        <v>744</v>
      </c>
      <c r="D207" s="15" t="s">
        <v>745</v>
      </c>
      <c r="E207" s="15"/>
      <c r="F207" s="55" t="s">
        <v>746</v>
      </c>
      <c r="G207" s="15" t="s">
        <v>55</v>
      </c>
      <c r="H207" s="15" t="s">
        <v>17</v>
      </c>
      <c r="I207" s="16" t="s">
        <v>747</v>
      </c>
      <c r="J207" s="16" t="s">
        <v>748</v>
      </c>
      <c r="K207" s="15"/>
    </row>
    <row r="208" s="1" customFormat="1" ht="32" customHeight="1" spans="1:11">
      <c r="A208" s="13">
        <v>206</v>
      </c>
      <c r="B208" s="15" t="s">
        <v>587</v>
      </c>
      <c r="C208" s="111" t="s">
        <v>749</v>
      </c>
      <c r="D208" s="15" t="s">
        <v>750</v>
      </c>
      <c r="E208" s="15"/>
      <c r="F208" s="55" t="s">
        <v>746</v>
      </c>
      <c r="G208" s="15" t="s">
        <v>55</v>
      </c>
      <c r="H208" s="15" t="s">
        <v>17</v>
      </c>
      <c r="I208" s="16" t="s">
        <v>747</v>
      </c>
      <c r="J208" s="16" t="s">
        <v>748</v>
      </c>
      <c r="K208" s="15"/>
    </row>
    <row r="209" s="1" customFormat="1" ht="32" customHeight="1" spans="1:11">
      <c r="A209" s="13">
        <v>207</v>
      </c>
      <c r="B209" s="15" t="s">
        <v>587</v>
      </c>
      <c r="C209" s="15" t="s">
        <v>751</v>
      </c>
      <c r="D209" s="15" t="s">
        <v>752</v>
      </c>
      <c r="E209" s="16"/>
      <c r="F209" s="15" t="s">
        <v>753</v>
      </c>
      <c r="G209" s="15" t="s">
        <v>55</v>
      </c>
      <c r="H209" s="15" t="s">
        <v>49</v>
      </c>
      <c r="I209" s="16"/>
      <c r="J209" s="15"/>
      <c r="K209" s="15"/>
    </row>
    <row r="210" s="1" customFormat="1" ht="32" customHeight="1" spans="1:11">
      <c r="A210" s="13">
        <v>208</v>
      </c>
      <c r="B210" s="15" t="s">
        <v>587</v>
      </c>
      <c r="C210" s="111" t="s">
        <v>754</v>
      </c>
      <c r="D210" s="15" t="s">
        <v>755</v>
      </c>
      <c r="E210" s="15"/>
      <c r="F210" s="55" t="s">
        <v>746</v>
      </c>
      <c r="G210" s="15" t="s">
        <v>55</v>
      </c>
      <c r="H210" s="15" t="s">
        <v>17</v>
      </c>
      <c r="I210" s="16" t="s">
        <v>747</v>
      </c>
      <c r="J210" s="16" t="s">
        <v>748</v>
      </c>
      <c r="K210" s="15"/>
    </row>
    <row r="211" s="1" customFormat="1" ht="32" customHeight="1" spans="1:11">
      <c r="A211" s="13">
        <v>209</v>
      </c>
      <c r="B211" s="15" t="s">
        <v>587</v>
      </c>
      <c r="C211" s="111" t="s">
        <v>756</v>
      </c>
      <c r="D211" s="15" t="s">
        <v>757</v>
      </c>
      <c r="E211" s="15"/>
      <c r="F211" s="55" t="s">
        <v>758</v>
      </c>
      <c r="G211" s="15" t="s">
        <v>48</v>
      </c>
      <c r="H211" s="15" t="s">
        <v>17</v>
      </c>
      <c r="I211" s="16" t="s">
        <v>673</v>
      </c>
      <c r="J211" s="16" t="s">
        <v>759</v>
      </c>
      <c r="K211" s="15"/>
    </row>
    <row r="212" s="1" customFormat="1" ht="32" customHeight="1" spans="1:11">
      <c r="A212" s="13">
        <v>210</v>
      </c>
      <c r="B212" s="15" t="s">
        <v>587</v>
      </c>
      <c r="C212" s="111" t="s">
        <v>760</v>
      </c>
      <c r="D212" s="15" t="s">
        <v>761</v>
      </c>
      <c r="E212" s="15"/>
      <c r="F212" s="55" t="s">
        <v>758</v>
      </c>
      <c r="G212" s="15" t="s">
        <v>299</v>
      </c>
      <c r="H212" s="15" t="s">
        <v>17</v>
      </c>
      <c r="I212" s="16" t="s">
        <v>673</v>
      </c>
      <c r="J212" s="16" t="s">
        <v>759</v>
      </c>
      <c r="K212" s="15"/>
    </row>
    <row r="213" s="1" customFormat="1" ht="32" customHeight="1" spans="1:11">
      <c r="A213" s="13">
        <v>211</v>
      </c>
      <c r="B213" s="15" t="s">
        <v>587</v>
      </c>
      <c r="C213" s="15" t="s">
        <v>762</v>
      </c>
      <c r="D213" s="15" t="s">
        <v>763</v>
      </c>
      <c r="E213" s="15"/>
      <c r="F213" s="55" t="s">
        <v>764</v>
      </c>
      <c r="G213" s="15" t="s">
        <v>48</v>
      </c>
      <c r="H213" s="15" t="s">
        <v>17</v>
      </c>
      <c r="I213" s="16" t="s">
        <v>765</v>
      </c>
      <c r="J213" s="16" t="s">
        <v>766</v>
      </c>
      <c r="K213" s="15"/>
    </row>
    <row r="214" s="3" customFormat="1" ht="50" customHeight="1" spans="1:11">
      <c r="A214" s="13">
        <v>212</v>
      </c>
      <c r="B214" s="51" t="s">
        <v>767</v>
      </c>
      <c r="C214" s="51" t="s">
        <v>768</v>
      </c>
      <c r="D214" s="51" t="s">
        <v>769</v>
      </c>
      <c r="E214" s="51"/>
      <c r="F214" s="51" t="s">
        <v>770</v>
      </c>
      <c r="G214" s="51" t="s">
        <v>771</v>
      </c>
      <c r="H214" s="51" t="s">
        <v>17</v>
      </c>
      <c r="I214" s="68" t="s">
        <v>772</v>
      </c>
      <c r="J214" s="68" t="s">
        <v>773</v>
      </c>
      <c r="K214" s="59"/>
    </row>
    <row r="215" s="1" customFormat="1" ht="43" customHeight="1" spans="1:11">
      <c r="A215" s="13">
        <v>213</v>
      </c>
      <c r="B215" s="15" t="s">
        <v>767</v>
      </c>
      <c r="C215" s="15" t="s">
        <v>774</v>
      </c>
      <c r="D215" s="63" t="s">
        <v>775</v>
      </c>
      <c r="E215" s="63"/>
      <c r="F215" s="16" t="s">
        <v>776</v>
      </c>
      <c r="G215" s="63" t="s">
        <v>16</v>
      </c>
      <c r="H215" s="63" t="s">
        <v>35</v>
      </c>
      <c r="I215" s="16" t="s">
        <v>777</v>
      </c>
      <c r="J215" s="16" t="s">
        <v>778</v>
      </c>
      <c r="K215" s="15"/>
    </row>
    <row r="216" s="1" customFormat="1" ht="43" customHeight="1" spans="1:11">
      <c r="A216" s="13">
        <v>214</v>
      </c>
      <c r="B216" s="15" t="s">
        <v>767</v>
      </c>
      <c r="C216" s="15" t="s">
        <v>779</v>
      </c>
      <c r="D216" s="63" t="s">
        <v>780</v>
      </c>
      <c r="E216" s="63"/>
      <c r="F216" s="16" t="s">
        <v>781</v>
      </c>
      <c r="G216" s="63" t="s">
        <v>16</v>
      </c>
      <c r="H216" s="15" t="s">
        <v>56</v>
      </c>
      <c r="I216" s="16" t="s">
        <v>782</v>
      </c>
      <c r="J216" s="16" t="s">
        <v>783</v>
      </c>
      <c r="K216" s="15"/>
    </row>
    <row r="217" s="1" customFormat="1" ht="43" customHeight="1" spans="1:11">
      <c r="A217" s="13">
        <v>215</v>
      </c>
      <c r="B217" s="15" t="s">
        <v>767</v>
      </c>
      <c r="C217" s="15" t="s">
        <v>784</v>
      </c>
      <c r="D217" s="63" t="s">
        <v>785</v>
      </c>
      <c r="E217" s="63"/>
      <c r="F217" s="16" t="s">
        <v>786</v>
      </c>
      <c r="G217" s="63" t="s">
        <v>16</v>
      </c>
      <c r="H217" s="63" t="s">
        <v>35</v>
      </c>
      <c r="I217" s="16" t="s">
        <v>787</v>
      </c>
      <c r="J217" s="16" t="s">
        <v>788</v>
      </c>
      <c r="K217" s="15"/>
    </row>
    <row r="218" s="1" customFormat="1" ht="32" customHeight="1" spans="1:11">
      <c r="A218" s="13">
        <v>216</v>
      </c>
      <c r="B218" s="15" t="s">
        <v>767</v>
      </c>
      <c r="C218" s="15" t="s">
        <v>789</v>
      </c>
      <c r="D218" s="63" t="s">
        <v>790</v>
      </c>
      <c r="E218" s="63"/>
      <c r="F218" s="64" t="s">
        <v>791</v>
      </c>
      <c r="G218" s="63" t="s">
        <v>16</v>
      </c>
      <c r="H218" s="65" t="s">
        <v>17</v>
      </c>
      <c r="I218" s="66" t="s">
        <v>792</v>
      </c>
      <c r="J218" s="64" t="s">
        <v>793</v>
      </c>
      <c r="K218" s="15"/>
    </row>
    <row r="219" s="1" customFormat="1" ht="32" customHeight="1" spans="1:11">
      <c r="A219" s="13">
        <v>217</v>
      </c>
      <c r="B219" s="15" t="s">
        <v>767</v>
      </c>
      <c r="C219" s="15" t="s">
        <v>794</v>
      </c>
      <c r="D219" s="63" t="s">
        <v>795</v>
      </c>
      <c r="E219" s="63"/>
      <c r="F219" s="64" t="s">
        <v>796</v>
      </c>
      <c r="G219" s="63" t="s">
        <v>16</v>
      </c>
      <c r="H219" s="65" t="s">
        <v>17</v>
      </c>
      <c r="I219" s="66" t="s">
        <v>797</v>
      </c>
      <c r="J219" s="64" t="s">
        <v>798</v>
      </c>
      <c r="K219" s="15"/>
    </row>
    <row r="220" s="1" customFormat="1" ht="32" customHeight="1" spans="1:11">
      <c r="A220" s="13">
        <v>218</v>
      </c>
      <c r="B220" s="15" t="s">
        <v>767</v>
      </c>
      <c r="C220" s="15" t="s">
        <v>799</v>
      </c>
      <c r="D220" s="63" t="s">
        <v>800</v>
      </c>
      <c r="E220" s="63"/>
      <c r="F220" s="16" t="s">
        <v>801</v>
      </c>
      <c r="G220" s="63" t="s">
        <v>16</v>
      </c>
      <c r="H220" s="63" t="s">
        <v>35</v>
      </c>
      <c r="I220" s="16" t="s">
        <v>802</v>
      </c>
      <c r="J220" s="16" t="s">
        <v>803</v>
      </c>
      <c r="K220" s="51"/>
    </row>
    <row r="221" s="1" customFormat="1" ht="32" customHeight="1" spans="1:11">
      <c r="A221" s="13">
        <v>219</v>
      </c>
      <c r="B221" s="15" t="s">
        <v>767</v>
      </c>
      <c r="C221" s="15" t="s">
        <v>804</v>
      </c>
      <c r="D221" s="15" t="s">
        <v>805</v>
      </c>
      <c r="E221" s="15"/>
      <c r="F221" s="16" t="s">
        <v>806</v>
      </c>
      <c r="G221" s="63" t="s">
        <v>16</v>
      </c>
      <c r="H221" s="63" t="s">
        <v>35</v>
      </c>
      <c r="I221" s="16" t="s">
        <v>807</v>
      </c>
      <c r="J221" s="16" t="s">
        <v>808</v>
      </c>
      <c r="K221" s="15"/>
    </row>
    <row r="222" s="1" customFormat="1" ht="32" customHeight="1" spans="1:11">
      <c r="A222" s="13">
        <v>220</v>
      </c>
      <c r="B222" s="15" t="s">
        <v>767</v>
      </c>
      <c r="C222" s="15" t="s">
        <v>809</v>
      </c>
      <c r="D222" s="63" t="s">
        <v>810</v>
      </c>
      <c r="E222" s="63"/>
      <c r="F222" s="66" t="s">
        <v>811</v>
      </c>
      <c r="G222" s="63" t="s">
        <v>16</v>
      </c>
      <c r="H222" s="65" t="s">
        <v>17</v>
      </c>
      <c r="I222" s="16" t="s">
        <v>812</v>
      </c>
      <c r="J222" s="16" t="s">
        <v>813</v>
      </c>
      <c r="K222" s="15"/>
    </row>
    <row r="223" s="1" customFormat="1" ht="32" customHeight="1" spans="1:11">
      <c r="A223" s="13">
        <v>221</v>
      </c>
      <c r="B223" s="15" t="s">
        <v>767</v>
      </c>
      <c r="C223" s="15" t="s">
        <v>814</v>
      </c>
      <c r="D223" s="63" t="s">
        <v>815</v>
      </c>
      <c r="E223" s="63"/>
      <c r="F223" s="66" t="s">
        <v>816</v>
      </c>
      <c r="G223" s="63" t="s">
        <v>16</v>
      </c>
      <c r="H223" s="65" t="s">
        <v>17</v>
      </c>
      <c r="I223" s="16" t="s">
        <v>812</v>
      </c>
      <c r="J223" s="16" t="s">
        <v>813</v>
      </c>
      <c r="K223" s="30"/>
    </row>
    <row r="224" s="1" customFormat="1" ht="32" customHeight="1" spans="1:11">
      <c r="A224" s="13">
        <v>222</v>
      </c>
      <c r="B224" s="15" t="s">
        <v>767</v>
      </c>
      <c r="C224" s="15" t="s">
        <v>817</v>
      </c>
      <c r="D224" s="15" t="s">
        <v>818</v>
      </c>
      <c r="E224" s="15"/>
      <c r="F224" s="16" t="s">
        <v>819</v>
      </c>
      <c r="G224" s="63" t="s">
        <v>16</v>
      </c>
      <c r="H224" s="63" t="s">
        <v>35</v>
      </c>
      <c r="I224" s="16" t="s">
        <v>820</v>
      </c>
      <c r="J224" s="16" t="s">
        <v>821</v>
      </c>
      <c r="K224" s="15"/>
    </row>
    <row r="225" s="1" customFormat="1" ht="32" customHeight="1" spans="1:11">
      <c r="A225" s="13">
        <v>223</v>
      </c>
      <c r="B225" s="15" t="s">
        <v>767</v>
      </c>
      <c r="C225" s="15" t="s">
        <v>822</v>
      </c>
      <c r="D225" s="15" t="s">
        <v>823</v>
      </c>
      <c r="E225" s="15"/>
      <c r="F225" s="16" t="s">
        <v>824</v>
      </c>
      <c r="G225" s="63" t="s">
        <v>16</v>
      </c>
      <c r="H225" s="63" t="s">
        <v>35</v>
      </c>
      <c r="I225" s="16" t="s">
        <v>825</v>
      </c>
      <c r="J225" s="16" t="s">
        <v>826</v>
      </c>
      <c r="K225" s="15"/>
    </row>
    <row r="226" s="1" customFormat="1" ht="32" customHeight="1" spans="1:11">
      <c r="A226" s="13">
        <v>224</v>
      </c>
      <c r="B226" s="15" t="s">
        <v>767</v>
      </c>
      <c r="C226" s="15" t="s">
        <v>827</v>
      </c>
      <c r="D226" s="15" t="s">
        <v>828</v>
      </c>
      <c r="E226" s="15"/>
      <c r="F226" s="16" t="s">
        <v>829</v>
      </c>
      <c r="G226" s="63" t="s">
        <v>16</v>
      </c>
      <c r="H226" s="63" t="s">
        <v>35</v>
      </c>
      <c r="I226" s="16" t="s">
        <v>830</v>
      </c>
      <c r="J226" s="16" t="s">
        <v>831</v>
      </c>
      <c r="K226" s="15" t="s">
        <v>832</v>
      </c>
    </row>
    <row r="227" s="1" customFormat="1" ht="32" customHeight="1" spans="1:11">
      <c r="A227" s="13">
        <v>225</v>
      </c>
      <c r="B227" s="15" t="s">
        <v>767</v>
      </c>
      <c r="C227" s="15" t="s">
        <v>833</v>
      </c>
      <c r="D227" s="15" t="s">
        <v>834</v>
      </c>
      <c r="E227" s="15"/>
      <c r="F227" s="16" t="s">
        <v>835</v>
      </c>
      <c r="G227" s="63" t="s">
        <v>16</v>
      </c>
      <c r="H227" s="13" t="s">
        <v>836</v>
      </c>
      <c r="I227" s="16" t="s">
        <v>837</v>
      </c>
      <c r="J227" s="16" t="s">
        <v>838</v>
      </c>
      <c r="K227" s="15"/>
    </row>
    <row r="228" s="1" customFormat="1" ht="32" customHeight="1" spans="1:11">
      <c r="A228" s="13">
        <v>226</v>
      </c>
      <c r="B228" s="15" t="s">
        <v>767</v>
      </c>
      <c r="C228" s="15" t="s">
        <v>839</v>
      </c>
      <c r="D228" s="15" t="s">
        <v>840</v>
      </c>
      <c r="E228" s="15"/>
      <c r="F228" s="16" t="s">
        <v>841</v>
      </c>
      <c r="G228" s="63" t="s">
        <v>16</v>
      </c>
      <c r="H228" s="13" t="s">
        <v>836</v>
      </c>
      <c r="I228" s="16" t="s">
        <v>837</v>
      </c>
      <c r="J228" s="16" t="s">
        <v>838</v>
      </c>
      <c r="K228" s="15"/>
    </row>
    <row r="229" s="1" customFormat="1" ht="32" customHeight="1" spans="1:11">
      <c r="A229" s="13">
        <v>227</v>
      </c>
      <c r="B229" s="15" t="s">
        <v>767</v>
      </c>
      <c r="C229" s="15" t="s">
        <v>842</v>
      </c>
      <c r="D229" s="15" t="s">
        <v>843</v>
      </c>
      <c r="E229" s="15"/>
      <c r="F229" s="16" t="s">
        <v>844</v>
      </c>
      <c r="G229" s="63" t="s">
        <v>16</v>
      </c>
      <c r="H229" s="13" t="s">
        <v>836</v>
      </c>
      <c r="I229" s="16" t="s">
        <v>837</v>
      </c>
      <c r="J229" s="16" t="s">
        <v>838</v>
      </c>
      <c r="K229" s="15"/>
    </row>
    <row r="230" s="1" customFormat="1" ht="32" customHeight="1" spans="1:11">
      <c r="A230" s="13">
        <v>228</v>
      </c>
      <c r="B230" s="15" t="s">
        <v>767</v>
      </c>
      <c r="C230" s="15" t="s">
        <v>845</v>
      </c>
      <c r="D230" s="15" t="s">
        <v>846</v>
      </c>
      <c r="E230" s="15"/>
      <c r="F230" s="16" t="s">
        <v>847</v>
      </c>
      <c r="G230" s="63" t="s">
        <v>16</v>
      </c>
      <c r="H230" s="13" t="s">
        <v>836</v>
      </c>
      <c r="I230" s="16" t="s">
        <v>837</v>
      </c>
      <c r="J230" s="16" t="s">
        <v>838</v>
      </c>
      <c r="K230" s="15"/>
    </row>
    <row r="231" s="1" customFormat="1" ht="32" customHeight="1" spans="1:11">
      <c r="A231" s="13">
        <v>229</v>
      </c>
      <c r="B231" s="15" t="s">
        <v>767</v>
      </c>
      <c r="C231" s="111" t="s">
        <v>848</v>
      </c>
      <c r="D231" s="15" t="s">
        <v>849</v>
      </c>
      <c r="E231" s="56"/>
      <c r="F231" s="16" t="s">
        <v>850</v>
      </c>
      <c r="G231" s="63" t="s">
        <v>16</v>
      </c>
      <c r="H231" s="15" t="s">
        <v>35</v>
      </c>
      <c r="I231" s="16" t="s">
        <v>851</v>
      </c>
      <c r="J231" s="16" t="s">
        <v>852</v>
      </c>
      <c r="K231" s="15"/>
    </row>
    <row r="232" s="1" customFormat="1" ht="32" customHeight="1" spans="1:11">
      <c r="A232" s="13">
        <v>230</v>
      </c>
      <c r="B232" s="15" t="s">
        <v>767</v>
      </c>
      <c r="C232" s="111" t="s">
        <v>853</v>
      </c>
      <c r="D232" s="15" t="s">
        <v>854</v>
      </c>
      <c r="E232" s="56"/>
      <c r="F232" s="16" t="s">
        <v>855</v>
      </c>
      <c r="G232" s="63" t="s">
        <v>16</v>
      </c>
      <c r="H232" s="15" t="s">
        <v>856</v>
      </c>
      <c r="I232" s="16" t="s">
        <v>857</v>
      </c>
      <c r="J232" s="16" t="s">
        <v>858</v>
      </c>
      <c r="K232" s="15"/>
    </row>
    <row r="233" s="1" customFormat="1" ht="32" customHeight="1" spans="1:11">
      <c r="A233" s="13">
        <v>231</v>
      </c>
      <c r="B233" s="15" t="s">
        <v>767</v>
      </c>
      <c r="C233" s="111" t="s">
        <v>859</v>
      </c>
      <c r="D233" s="15" t="s">
        <v>860</v>
      </c>
      <c r="E233" s="56"/>
      <c r="F233" s="16" t="s">
        <v>861</v>
      </c>
      <c r="G233" s="63" t="s">
        <v>16</v>
      </c>
      <c r="H233" s="15" t="s">
        <v>49</v>
      </c>
      <c r="I233" s="16" t="s">
        <v>862</v>
      </c>
      <c r="J233" s="16" t="s">
        <v>861</v>
      </c>
      <c r="K233" s="15"/>
    </row>
    <row r="234" s="1" customFormat="1" ht="32" customHeight="1" spans="1:11">
      <c r="A234" s="13">
        <v>232</v>
      </c>
      <c r="B234" s="15" t="s">
        <v>767</v>
      </c>
      <c r="C234" s="111" t="s">
        <v>863</v>
      </c>
      <c r="D234" s="15" t="s">
        <v>864</v>
      </c>
      <c r="E234" s="56"/>
      <c r="F234" s="16" t="s">
        <v>865</v>
      </c>
      <c r="G234" s="63" t="s">
        <v>16</v>
      </c>
      <c r="H234" s="15" t="s">
        <v>35</v>
      </c>
      <c r="I234" s="16" t="s">
        <v>866</v>
      </c>
      <c r="J234" s="16" t="s">
        <v>867</v>
      </c>
      <c r="K234" s="15"/>
    </row>
    <row r="235" s="1" customFormat="1" ht="32" customHeight="1" spans="1:11">
      <c r="A235" s="13">
        <v>233</v>
      </c>
      <c r="B235" s="15" t="s">
        <v>767</v>
      </c>
      <c r="C235" s="15" t="s">
        <v>868</v>
      </c>
      <c r="D235" s="15" t="s">
        <v>869</v>
      </c>
      <c r="E235" s="15"/>
      <c r="F235" s="16" t="s">
        <v>870</v>
      </c>
      <c r="G235" s="63" t="s">
        <v>16</v>
      </c>
      <c r="H235" s="15" t="s">
        <v>35</v>
      </c>
      <c r="I235" s="16" t="s">
        <v>871</v>
      </c>
      <c r="J235" s="16" t="s">
        <v>872</v>
      </c>
      <c r="K235" s="15"/>
    </row>
    <row r="236" s="1" customFormat="1" ht="42" customHeight="1" spans="1:11">
      <c r="A236" s="13">
        <v>234</v>
      </c>
      <c r="B236" s="16" t="s">
        <v>767</v>
      </c>
      <c r="C236" s="15" t="s">
        <v>873</v>
      </c>
      <c r="D236" s="15" t="s">
        <v>874</v>
      </c>
      <c r="E236" s="16"/>
      <c r="F236" s="16" t="s">
        <v>875</v>
      </c>
      <c r="G236" s="63" t="s">
        <v>16</v>
      </c>
      <c r="H236" s="15" t="s">
        <v>56</v>
      </c>
      <c r="I236" s="16" t="s">
        <v>876</v>
      </c>
      <c r="J236" s="16" t="s">
        <v>877</v>
      </c>
      <c r="K236" s="15"/>
    </row>
    <row r="237" s="1" customFormat="1" ht="32" customHeight="1" spans="1:11">
      <c r="A237" s="13">
        <v>235</v>
      </c>
      <c r="B237" s="16" t="s">
        <v>767</v>
      </c>
      <c r="C237" s="15" t="s">
        <v>878</v>
      </c>
      <c r="D237" s="15" t="s">
        <v>879</v>
      </c>
      <c r="E237" s="15"/>
      <c r="F237" s="15" t="s">
        <v>880</v>
      </c>
      <c r="G237" s="63" t="s">
        <v>16</v>
      </c>
      <c r="H237" s="15" t="s">
        <v>35</v>
      </c>
      <c r="I237" s="15" t="s">
        <v>881</v>
      </c>
      <c r="J237" s="15" t="s">
        <v>882</v>
      </c>
      <c r="K237" s="15"/>
    </row>
    <row r="238" s="1" customFormat="1" ht="32" customHeight="1" spans="1:11">
      <c r="A238" s="13">
        <v>236</v>
      </c>
      <c r="B238" s="16" t="s">
        <v>767</v>
      </c>
      <c r="C238" s="15" t="s">
        <v>883</v>
      </c>
      <c r="D238" s="15" t="s">
        <v>884</v>
      </c>
      <c r="E238" s="15"/>
      <c r="F238" s="16" t="s">
        <v>885</v>
      </c>
      <c r="G238" s="63" t="s">
        <v>16</v>
      </c>
      <c r="H238" s="15" t="s">
        <v>49</v>
      </c>
      <c r="I238" s="15"/>
      <c r="J238" s="15"/>
      <c r="K238" s="15"/>
    </row>
    <row r="239" s="1" customFormat="1" ht="32" customHeight="1" spans="1:11">
      <c r="A239" s="13">
        <v>237</v>
      </c>
      <c r="B239" s="16" t="s">
        <v>767</v>
      </c>
      <c r="C239" s="15" t="s">
        <v>886</v>
      </c>
      <c r="D239" s="15" t="s">
        <v>887</v>
      </c>
      <c r="E239" s="15"/>
      <c r="F239" s="15" t="s">
        <v>888</v>
      </c>
      <c r="G239" s="63" t="s">
        <v>16</v>
      </c>
      <c r="H239" s="15" t="s">
        <v>56</v>
      </c>
      <c r="I239" s="15" t="s">
        <v>889</v>
      </c>
      <c r="J239" s="15" t="s">
        <v>890</v>
      </c>
      <c r="K239" s="15"/>
    </row>
    <row r="240" s="1" customFormat="1" ht="32" customHeight="1" spans="1:11">
      <c r="A240" s="13">
        <v>238</v>
      </c>
      <c r="B240" s="15" t="s">
        <v>767</v>
      </c>
      <c r="C240" s="15" t="s">
        <v>891</v>
      </c>
      <c r="D240" s="15" t="s">
        <v>892</v>
      </c>
      <c r="E240" s="15"/>
      <c r="F240" s="16" t="s">
        <v>893</v>
      </c>
      <c r="G240" s="63" t="s">
        <v>16</v>
      </c>
      <c r="H240" s="15" t="s">
        <v>35</v>
      </c>
      <c r="I240" s="16" t="s">
        <v>894</v>
      </c>
      <c r="J240" s="16" t="s">
        <v>895</v>
      </c>
      <c r="K240" s="15"/>
    </row>
    <row r="241" s="1" customFormat="1" ht="32" customHeight="1" spans="1:11">
      <c r="A241" s="13">
        <v>239</v>
      </c>
      <c r="B241" s="15" t="s">
        <v>767</v>
      </c>
      <c r="C241" s="15"/>
      <c r="D241" s="15" t="s">
        <v>896</v>
      </c>
      <c r="E241" s="15"/>
      <c r="F241" s="16" t="s">
        <v>897</v>
      </c>
      <c r="G241" s="15" t="s">
        <v>218</v>
      </c>
      <c r="H241" s="65" t="s">
        <v>17</v>
      </c>
      <c r="I241" s="16" t="s">
        <v>898</v>
      </c>
      <c r="J241" s="16" t="s">
        <v>899</v>
      </c>
      <c r="K241" s="15"/>
    </row>
    <row r="242" s="1" customFormat="1" ht="32" customHeight="1" spans="1:11">
      <c r="A242" s="13">
        <v>240</v>
      </c>
      <c r="B242" s="15" t="s">
        <v>767</v>
      </c>
      <c r="C242" s="15"/>
      <c r="D242" s="15" t="s">
        <v>900</v>
      </c>
      <c r="E242" s="15"/>
      <c r="F242" s="16" t="s">
        <v>901</v>
      </c>
      <c r="G242" s="15" t="s">
        <v>448</v>
      </c>
      <c r="H242" s="65" t="s">
        <v>17</v>
      </c>
      <c r="I242" s="16" t="s">
        <v>902</v>
      </c>
      <c r="J242" s="16" t="s">
        <v>903</v>
      </c>
      <c r="K242" s="15"/>
    </row>
    <row r="243" s="1" customFormat="1" ht="32" customHeight="1" spans="1:11">
      <c r="A243" s="13">
        <v>241</v>
      </c>
      <c r="B243" s="15" t="s">
        <v>767</v>
      </c>
      <c r="C243" s="15"/>
      <c r="D243" s="15" t="s">
        <v>904</v>
      </c>
      <c r="E243" s="15"/>
      <c r="F243" s="16" t="s">
        <v>905</v>
      </c>
      <c r="G243" s="15" t="s">
        <v>448</v>
      </c>
      <c r="H243" s="65" t="s">
        <v>17</v>
      </c>
      <c r="I243" s="16" t="s">
        <v>906</v>
      </c>
      <c r="J243" s="16" t="s">
        <v>907</v>
      </c>
      <c r="K243" s="15"/>
    </row>
    <row r="244" s="1" customFormat="1" ht="32" customHeight="1" spans="1:11">
      <c r="A244" s="13">
        <v>242</v>
      </c>
      <c r="B244" s="15" t="s">
        <v>767</v>
      </c>
      <c r="C244" s="15"/>
      <c r="D244" s="15" t="s">
        <v>908</v>
      </c>
      <c r="E244" s="15"/>
      <c r="F244" s="16" t="s">
        <v>909</v>
      </c>
      <c r="G244" s="15" t="s">
        <v>448</v>
      </c>
      <c r="H244" s="65" t="s">
        <v>17</v>
      </c>
      <c r="I244" s="16" t="s">
        <v>910</v>
      </c>
      <c r="J244" s="16" t="s">
        <v>911</v>
      </c>
      <c r="K244" s="15"/>
    </row>
    <row r="245" s="1" customFormat="1" ht="32" customHeight="1" spans="1:11">
      <c r="A245" s="13">
        <v>243</v>
      </c>
      <c r="B245" s="15" t="s">
        <v>767</v>
      </c>
      <c r="C245" s="15"/>
      <c r="D245" s="15" t="s">
        <v>912</v>
      </c>
      <c r="E245" s="15"/>
      <c r="F245" s="16" t="s">
        <v>913</v>
      </c>
      <c r="G245" s="15" t="s">
        <v>448</v>
      </c>
      <c r="H245" s="65" t="s">
        <v>17</v>
      </c>
      <c r="I245" s="16" t="s">
        <v>914</v>
      </c>
      <c r="J245" s="16" t="s">
        <v>915</v>
      </c>
      <c r="K245" s="15"/>
    </row>
    <row r="246" s="1" customFormat="1" ht="32" customHeight="1" spans="1:11">
      <c r="A246" s="13">
        <v>244</v>
      </c>
      <c r="B246" s="15" t="s">
        <v>767</v>
      </c>
      <c r="C246" s="15"/>
      <c r="D246" s="15" t="s">
        <v>916</v>
      </c>
      <c r="E246" s="15"/>
      <c r="F246" s="16" t="s">
        <v>917</v>
      </c>
      <c r="G246" s="15" t="s">
        <v>448</v>
      </c>
      <c r="H246" s="65" t="s">
        <v>17</v>
      </c>
      <c r="I246" s="16" t="s">
        <v>918</v>
      </c>
      <c r="J246" s="16" t="s">
        <v>919</v>
      </c>
      <c r="K246" s="15"/>
    </row>
    <row r="247" s="1" customFormat="1" ht="32" customHeight="1" spans="1:11">
      <c r="A247" s="13">
        <v>245</v>
      </c>
      <c r="B247" s="15" t="s">
        <v>767</v>
      </c>
      <c r="C247" s="15"/>
      <c r="D247" s="15" t="s">
        <v>920</v>
      </c>
      <c r="E247" s="15"/>
      <c r="F247" s="16" t="s">
        <v>921</v>
      </c>
      <c r="G247" s="15" t="s">
        <v>922</v>
      </c>
      <c r="H247" s="65" t="s">
        <v>17</v>
      </c>
      <c r="I247" s="16" t="s">
        <v>923</v>
      </c>
      <c r="J247" s="16" t="s">
        <v>924</v>
      </c>
      <c r="K247" s="15"/>
    </row>
    <row r="248" s="1" customFormat="1" ht="32" customHeight="1" spans="1:11">
      <c r="A248" s="13">
        <v>246</v>
      </c>
      <c r="B248" s="15" t="s">
        <v>767</v>
      </c>
      <c r="C248" s="15"/>
      <c r="D248" s="15" t="s">
        <v>925</v>
      </c>
      <c r="E248" s="15"/>
      <c r="F248" s="16" t="s">
        <v>926</v>
      </c>
      <c r="G248" s="15" t="s">
        <v>299</v>
      </c>
      <c r="H248" s="63" t="s">
        <v>35</v>
      </c>
      <c r="I248" s="16" t="s">
        <v>927</v>
      </c>
      <c r="J248" s="16" t="s">
        <v>926</v>
      </c>
      <c r="K248" s="15"/>
    </row>
    <row r="249" s="1" customFormat="1" ht="32" customHeight="1" spans="1:11">
      <c r="A249" s="13">
        <v>247</v>
      </c>
      <c r="B249" s="15" t="s">
        <v>767</v>
      </c>
      <c r="C249" s="111" t="s">
        <v>928</v>
      </c>
      <c r="D249" s="15" t="s">
        <v>929</v>
      </c>
      <c r="E249" s="56"/>
      <c r="F249" s="16" t="s">
        <v>930</v>
      </c>
      <c r="G249" s="15" t="s">
        <v>48</v>
      </c>
      <c r="H249" s="63" t="s">
        <v>35</v>
      </c>
      <c r="I249" s="16" t="s">
        <v>931</v>
      </c>
      <c r="J249" s="16" t="s">
        <v>932</v>
      </c>
      <c r="K249" s="15"/>
    </row>
    <row r="250" s="1" customFormat="1" ht="32" customHeight="1" spans="1:11">
      <c r="A250" s="13">
        <v>248</v>
      </c>
      <c r="B250" s="15" t="s">
        <v>767</v>
      </c>
      <c r="C250" s="111" t="s">
        <v>933</v>
      </c>
      <c r="D250" s="15" t="s">
        <v>934</v>
      </c>
      <c r="E250" s="56"/>
      <c r="F250" s="16" t="s">
        <v>935</v>
      </c>
      <c r="G250" s="63" t="s">
        <v>277</v>
      </c>
      <c r="H250" s="63" t="s">
        <v>35</v>
      </c>
      <c r="I250" s="16" t="s">
        <v>936</v>
      </c>
      <c r="J250" s="16" t="s">
        <v>937</v>
      </c>
      <c r="K250" s="15"/>
    </row>
    <row r="251" s="1" customFormat="1" ht="32" customHeight="1" spans="1:11">
      <c r="A251" s="13">
        <v>249</v>
      </c>
      <c r="B251" s="15" t="s">
        <v>767</v>
      </c>
      <c r="C251" s="111" t="s">
        <v>938</v>
      </c>
      <c r="D251" s="15" t="s">
        <v>939</v>
      </c>
      <c r="E251" s="67"/>
      <c r="F251" s="56" t="s">
        <v>940</v>
      </c>
      <c r="G251" s="15" t="s">
        <v>941</v>
      </c>
      <c r="H251" s="63" t="s">
        <v>35</v>
      </c>
      <c r="I251" s="16" t="s">
        <v>942</v>
      </c>
      <c r="J251" s="56" t="s">
        <v>940</v>
      </c>
      <c r="K251" s="30"/>
    </row>
    <row r="252" s="1" customFormat="1" ht="32" customHeight="1" spans="1:11">
      <c r="A252" s="13">
        <v>250</v>
      </c>
      <c r="B252" s="15" t="s">
        <v>767</v>
      </c>
      <c r="C252" s="15"/>
      <c r="D252" s="63" t="s">
        <v>943</v>
      </c>
      <c r="E252" s="63"/>
      <c r="F252" s="64" t="s">
        <v>944</v>
      </c>
      <c r="G252" s="15" t="s">
        <v>55</v>
      </c>
      <c r="H252" s="65" t="s">
        <v>17</v>
      </c>
      <c r="I252" s="66" t="s">
        <v>945</v>
      </c>
      <c r="J252" s="64" t="s">
        <v>946</v>
      </c>
      <c r="K252" s="15"/>
    </row>
    <row r="253" s="1" customFormat="1" ht="32" customHeight="1" spans="1:11">
      <c r="A253" s="13">
        <v>251</v>
      </c>
      <c r="B253" s="15" t="s">
        <v>767</v>
      </c>
      <c r="C253" s="15"/>
      <c r="D253" s="15" t="s">
        <v>947</v>
      </c>
      <c r="E253" s="56"/>
      <c r="F253" s="16" t="s">
        <v>948</v>
      </c>
      <c r="G253" s="15" t="s">
        <v>55</v>
      </c>
      <c r="H253" s="65" t="s">
        <v>836</v>
      </c>
      <c r="I253" s="16" t="s">
        <v>949</v>
      </c>
      <c r="J253" s="16" t="s">
        <v>950</v>
      </c>
      <c r="K253" s="15"/>
    </row>
    <row r="254" s="1" customFormat="1" ht="32" customHeight="1" spans="1:11">
      <c r="A254" s="13">
        <v>252</v>
      </c>
      <c r="B254" s="15" t="s">
        <v>767</v>
      </c>
      <c r="C254" s="15"/>
      <c r="D254" s="15" t="s">
        <v>951</v>
      </c>
      <c r="E254" s="15"/>
      <c r="F254" s="16" t="s">
        <v>952</v>
      </c>
      <c r="G254" s="15" t="s">
        <v>55</v>
      </c>
      <c r="H254" s="63" t="s">
        <v>35</v>
      </c>
      <c r="I254" s="16" t="s">
        <v>953</v>
      </c>
      <c r="J254" s="16" t="s">
        <v>954</v>
      </c>
      <c r="K254" s="15"/>
    </row>
    <row r="255" s="1" customFormat="1" ht="32" customHeight="1" spans="1:11">
      <c r="A255" s="13">
        <v>253</v>
      </c>
      <c r="B255" s="15" t="s">
        <v>767</v>
      </c>
      <c r="C255" s="15"/>
      <c r="D255" s="15" t="s">
        <v>955</v>
      </c>
      <c r="E255" s="67"/>
      <c r="F255" s="15" t="s">
        <v>956</v>
      </c>
      <c r="G255" s="15" t="s">
        <v>55</v>
      </c>
      <c r="H255" s="63" t="s">
        <v>49</v>
      </c>
      <c r="I255" s="16" t="s">
        <v>957</v>
      </c>
      <c r="J255" s="16" t="s">
        <v>958</v>
      </c>
      <c r="K255" s="30"/>
    </row>
    <row r="256" s="1" customFormat="1" ht="32" customHeight="1" spans="1:11">
      <c r="A256" s="13">
        <v>254</v>
      </c>
      <c r="B256" s="15" t="s">
        <v>767</v>
      </c>
      <c r="C256" s="15"/>
      <c r="D256" s="15" t="s">
        <v>959</v>
      </c>
      <c r="E256" s="67"/>
      <c r="F256" s="15" t="s">
        <v>960</v>
      </c>
      <c r="G256" s="15" t="s">
        <v>55</v>
      </c>
      <c r="H256" s="63" t="s">
        <v>35</v>
      </c>
      <c r="I256" s="15" t="s">
        <v>961</v>
      </c>
      <c r="J256" s="16" t="s">
        <v>962</v>
      </c>
      <c r="K256" s="30"/>
    </row>
    <row r="257" s="1" customFormat="1" ht="32" customHeight="1" spans="1:11">
      <c r="A257" s="13">
        <v>255</v>
      </c>
      <c r="B257" s="16" t="s">
        <v>767</v>
      </c>
      <c r="C257" s="15" t="s">
        <v>963</v>
      </c>
      <c r="D257" s="15" t="s">
        <v>964</v>
      </c>
      <c r="E257" s="15"/>
      <c r="F257" s="15" t="s">
        <v>965</v>
      </c>
      <c r="G257" s="15" t="s">
        <v>55</v>
      </c>
      <c r="H257" s="15" t="s">
        <v>17</v>
      </c>
      <c r="I257" s="15" t="s">
        <v>945</v>
      </c>
      <c r="J257" s="15" t="s">
        <v>966</v>
      </c>
      <c r="K257" s="15"/>
    </row>
    <row r="258" s="1" customFormat="1" ht="32" customHeight="1" spans="1:11">
      <c r="A258" s="13">
        <v>256</v>
      </c>
      <c r="B258" s="16" t="s">
        <v>767</v>
      </c>
      <c r="C258" s="15" t="s">
        <v>967</v>
      </c>
      <c r="D258" s="15" t="s">
        <v>968</v>
      </c>
      <c r="E258" s="15"/>
      <c r="F258" s="15" t="s">
        <v>969</v>
      </c>
      <c r="G258" s="15" t="s">
        <v>55</v>
      </c>
      <c r="H258" s="15" t="s">
        <v>35</v>
      </c>
      <c r="I258" s="15" t="s">
        <v>970</v>
      </c>
      <c r="J258" s="15" t="s">
        <v>971</v>
      </c>
      <c r="K258" s="15"/>
    </row>
    <row r="259" s="1" customFormat="1" ht="32" customHeight="1" spans="1:11">
      <c r="A259" s="13">
        <v>257</v>
      </c>
      <c r="B259" s="16" t="s">
        <v>767</v>
      </c>
      <c r="C259" s="15" t="s">
        <v>972</v>
      </c>
      <c r="D259" s="15" t="s">
        <v>973</v>
      </c>
      <c r="E259" s="15"/>
      <c r="F259" s="15" t="s">
        <v>974</v>
      </c>
      <c r="G259" s="15" t="s">
        <v>55</v>
      </c>
      <c r="H259" s="15" t="s">
        <v>56</v>
      </c>
      <c r="I259" s="15" t="s">
        <v>975</v>
      </c>
      <c r="J259" s="15" t="s">
        <v>976</v>
      </c>
      <c r="K259" s="15"/>
    </row>
    <row r="260" s="1" customFormat="1" ht="32" customHeight="1" spans="1:11">
      <c r="A260" s="13">
        <v>258</v>
      </c>
      <c r="B260" s="15" t="s">
        <v>767</v>
      </c>
      <c r="C260" s="15"/>
      <c r="D260" s="15" t="s">
        <v>977</v>
      </c>
      <c r="E260" s="67"/>
      <c r="F260" s="15" t="s">
        <v>978</v>
      </c>
      <c r="G260" s="15" t="s">
        <v>55</v>
      </c>
      <c r="H260" s="63" t="s">
        <v>35</v>
      </c>
      <c r="I260" s="15" t="s">
        <v>979</v>
      </c>
      <c r="J260" s="15" t="s">
        <v>980</v>
      </c>
      <c r="K260" s="30"/>
    </row>
    <row r="261" s="1" customFormat="1" ht="32" customHeight="1" spans="1:11">
      <c r="A261" s="13">
        <v>259</v>
      </c>
      <c r="B261" s="15" t="s">
        <v>767</v>
      </c>
      <c r="C261" s="15" t="s">
        <v>981</v>
      </c>
      <c r="D261" s="15" t="s">
        <v>982</v>
      </c>
      <c r="E261" s="15"/>
      <c r="F261" s="15" t="s">
        <v>983</v>
      </c>
      <c r="G261" s="47" t="s">
        <v>16</v>
      </c>
      <c r="H261" s="15" t="s">
        <v>17</v>
      </c>
      <c r="I261" s="15" t="s">
        <v>984</v>
      </c>
      <c r="J261" s="15" t="s">
        <v>985</v>
      </c>
      <c r="K261" s="15" t="s">
        <v>986</v>
      </c>
    </row>
    <row r="262" s="1" customFormat="1" ht="32" customHeight="1" spans="1:11">
      <c r="A262" s="13">
        <v>260</v>
      </c>
      <c r="B262" s="15" t="s">
        <v>767</v>
      </c>
      <c r="C262" s="15" t="s">
        <v>987</v>
      </c>
      <c r="D262" s="15" t="s">
        <v>988</v>
      </c>
      <c r="E262" s="15"/>
      <c r="F262" s="15" t="s">
        <v>989</v>
      </c>
      <c r="G262" s="47" t="s">
        <v>16</v>
      </c>
      <c r="H262" s="15" t="s">
        <v>56</v>
      </c>
      <c r="I262" s="15" t="s">
        <v>984</v>
      </c>
      <c r="J262" s="15" t="s">
        <v>990</v>
      </c>
      <c r="K262" s="15" t="s">
        <v>991</v>
      </c>
    </row>
    <row r="263" s="3" customFormat="1" ht="50" customHeight="1" spans="1:11">
      <c r="A263" s="13">
        <v>261</v>
      </c>
      <c r="B263" s="47" t="s">
        <v>992</v>
      </c>
      <c r="C263" s="69" t="s">
        <v>993</v>
      </c>
      <c r="D263" s="6" t="s">
        <v>994</v>
      </c>
      <c r="E263" s="6" t="s">
        <v>995</v>
      </c>
      <c r="F263" s="6" t="s">
        <v>996</v>
      </c>
      <c r="G263" s="6" t="s">
        <v>287</v>
      </c>
      <c r="H263" s="51" t="s">
        <v>17</v>
      </c>
      <c r="I263" s="51" t="s">
        <v>975</v>
      </c>
      <c r="J263" s="51" t="s">
        <v>976</v>
      </c>
      <c r="K263" s="59"/>
    </row>
    <row r="264" s="1" customFormat="1" ht="32" customHeight="1" spans="1:11">
      <c r="A264" s="13">
        <v>262</v>
      </c>
      <c r="B264" s="47" t="s">
        <v>992</v>
      </c>
      <c r="C264" s="15" t="s">
        <v>997</v>
      </c>
      <c r="D264" s="47" t="s">
        <v>998</v>
      </c>
      <c r="E264" s="47" t="s">
        <v>998</v>
      </c>
      <c r="F264" s="47" t="s">
        <v>999</v>
      </c>
      <c r="G264" s="47" t="s">
        <v>16</v>
      </c>
      <c r="H264" s="47" t="s">
        <v>49</v>
      </c>
      <c r="I264" s="47" t="s">
        <v>1000</v>
      </c>
      <c r="J264" s="47" t="s">
        <v>1001</v>
      </c>
      <c r="K264" s="29"/>
    </row>
    <row r="265" s="1" customFormat="1" ht="32" customHeight="1" spans="1:11">
      <c r="A265" s="13">
        <v>263</v>
      </c>
      <c r="B265" s="47" t="s">
        <v>992</v>
      </c>
      <c r="C265" s="15" t="s">
        <v>1002</v>
      </c>
      <c r="D265" s="47" t="s">
        <v>1003</v>
      </c>
      <c r="E265" s="47"/>
      <c r="F265" s="47" t="s">
        <v>1004</v>
      </c>
      <c r="G265" s="47" t="s">
        <v>55</v>
      </c>
      <c r="H265" s="47" t="s">
        <v>35</v>
      </c>
      <c r="I265" s="47" t="s">
        <v>1005</v>
      </c>
      <c r="J265" s="47" t="s">
        <v>1006</v>
      </c>
      <c r="K265" s="29"/>
    </row>
    <row r="266" s="1" customFormat="1" ht="32" customHeight="1" spans="1:11">
      <c r="A266" s="13">
        <v>264</v>
      </c>
      <c r="B266" s="47" t="s">
        <v>992</v>
      </c>
      <c r="C266" s="15"/>
      <c r="D266" s="47" t="s">
        <v>1007</v>
      </c>
      <c r="E266" s="47"/>
      <c r="F266" s="47" t="s">
        <v>1008</v>
      </c>
      <c r="G266" s="47" t="s">
        <v>1009</v>
      </c>
      <c r="H266" s="49" t="s">
        <v>17</v>
      </c>
      <c r="I266" s="47" t="s">
        <v>1010</v>
      </c>
      <c r="J266" s="47" t="s">
        <v>1011</v>
      </c>
      <c r="K266" s="29"/>
    </row>
    <row r="267" s="1" customFormat="1" ht="32" customHeight="1" spans="1:11">
      <c r="A267" s="13">
        <v>265</v>
      </c>
      <c r="B267" s="47" t="s">
        <v>992</v>
      </c>
      <c r="C267" s="15"/>
      <c r="D267" s="47" t="s">
        <v>1012</v>
      </c>
      <c r="E267" s="47"/>
      <c r="F267" s="47" t="s">
        <v>1008</v>
      </c>
      <c r="G267" s="47" t="s">
        <v>1009</v>
      </c>
      <c r="H267" s="49" t="s">
        <v>17</v>
      </c>
      <c r="I267" s="47" t="s">
        <v>1010</v>
      </c>
      <c r="J267" s="47" t="s">
        <v>1013</v>
      </c>
      <c r="K267" s="29"/>
    </row>
    <row r="268" s="1" customFormat="1" ht="32" customHeight="1" spans="1:11">
      <c r="A268" s="13">
        <v>266</v>
      </c>
      <c r="B268" s="47" t="s">
        <v>992</v>
      </c>
      <c r="C268" s="15"/>
      <c r="D268" s="47" t="s">
        <v>1014</v>
      </c>
      <c r="E268" s="47"/>
      <c r="F268" s="47" t="s">
        <v>1008</v>
      </c>
      <c r="G268" s="47" t="s">
        <v>1009</v>
      </c>
      <c r="H268" s="49" t="s">
        <v>17</v>
      </c>
      <c r="I268" s="47" t="s">
        <v>1010</v>
      </c>
      <c r="J268" s="47" t="s">
        <v>1015</v>
      </c>
      <c r="K268" s="29"/>
    </row>
    <row r="269" s="1" customFormat="1" ht="32" customHeight="1" spans="1:11">
      <c r="A269" s="13">
        <v>267</v>
      </c>
      <c r="B269" s="47" t="s">
        <v>992</v>
      </c>
      <c r="C269" s="15"/>
      <c r="D269" s="47" t="s">
        <v>1016</v>
      </c>
      <c r="E269" s="47"/>
      <c r="F269" s="47" t="s">
        <v>1017</v>
      </c>
      <c r="G269" s="47" t="s">
        <v>1009</v>
      </c>
      <c r="H269" s="49" t="s">
        <v>17</v>
      </c>
      <c r="I269" s="47" t="s">
        <v>1010</v>
      </c>
      <c r="J269" s="47" t="s">
        <v>1018</v>
      </c>
      <c r="K269" s="29"/>
    </row>
    <row r="270" s="1" customFormat="1" ht="32" customHeight="1" spans="1:11">
      <c r="A270" s="13">
        <v>268</v>
      </c>
      <c r="B270" s="47" t="s">
        <v>992</v>
      </c>
      <c r="C270" s="15"/>
      <c r="D270" s="47" t="s">
        <v>1019</v>
      </c>
      <c r="E270" s="47"/>
      <c r="F270" s="47" t="s">
        <v>1020</v>
      </c>
      <c r="G270" s="47" t="s">
        <v>218</v>
      </c>
      <c r="H270" s="49" t="s">
        <v>17</v>
      </c>
      <c r="I270" s="47" t="s">
        <v>975</v>
      </c>
      <c r="J270" s="47" t="s">
        <v>976</v>
      </c>
      <c r="K270" s="29"/>
    </row>
    <row r="271" s="1" customFormat="1" ht="32" customHeight="1" spans="1:11">
      <c r="A271" s="13">
        <v>269</v>
      </c>
      <c r="B271" s="47" t="s">
        <v>992</v>
      </c>
      <c r="C271" s="15"/>
      <c r="D271" s="47" t="s">
        <v>1021</v>
      </c>
      <c r="E271" s="47"/>
      <c r="F271" s="47" t="s">
        <v>1022</v>
      </c>
      <c r="G271" s="47" t="s">
        <v>218</v>
      </c>
      <c r="H271" s="49" t="s">
        <v>17</v>
      </c>
      <c r="I271" s="47" t="s">
        <v>975</v>
      </c>
      <c r="J271" s="47" t="s">
        <v>976</v>
      </c>
      <c r="K271" s="29"/>
    </row>
    <row r="272" s="1" customFormat="1" ht="32" customHeight="1" spans="1:11">
      <c r="A272" s="13">
        <v>270</v>
      </c>
      <c r="B272" s="47" t="s">
        <v>992</v>
      </c>
      <c r="C272" s="15"/>
      <c r="D272" s="47" t="s">
        <v>1023</v>
      </c>
      <c r="E272" s="47"/>
      <c r="F272" s="47" t="s">
        <v>1024</v>
      </c>
      <c r="G272" s="47" t="s">
        <v>218</v>
      </c>
      <c r="H272" s="49" t="s">
        <v>17</v>
      </c>
      <c r="I272" s="47" t="s">
        <v>1025</v>
      </c>
      <c r="J272" s="47" t="s">
        <v>1026</v>
      </c>
      <c r="K272" s="29"/>
    </row>
    <row r="273" s="1" customFormat="1" ht="32" customHeight="1" spans="1:11">
      <c r="A273" s="13">
        <v>271</v>
      </c>
      <c r="B273" s="47" t="s">
        <v>992</v>
      </c>
      <c r="C273" s="15"/>
      <c r="D273" s="47" t="s">
        <v>1027</v>
      </c>
      <c r="E273" s="47"/>
      <c r="F273" s="47" t="s">
        <v>1028</v>
      </c>
      <c r="G273" s="47" t="s">
        <v>218</v>
      </c>
      <c r="H273" s="49" t="s">
        <v>17</v>
      </c>
      <c r="I273" s="47" t="s">
        <v>975</v>
      </c>
      <c r="J273" s="47" t="s">
        <v>976</v>
      </c>
      <c r="K273" s="29"/>
    </row>
    <row r="274" s="1" customFormat="1" ht="42" customHeight="1" spans="1:11">
      <c r="A274" s="13">
        <v>272</v>
      </c>
      <c r="B274" s="47" t="s">
        <v>992</v>
      </c>
      <c r="C274" s="15"/>
      <c r="D274" s="47" t="s">
        <v>1029</v>
      </c>
      <c r="E274" s="47"/>
      <c r="F274" s="47" t="s">
        <v>1030</v>
      </c>
      <c r="G274" s="47" t="s">
        <v>218</v>
      </c>
      <c r="H274" s="49" t="s">
        <v>17</v>
      </c>
      <c r="I274" s="47" t="s">
        <v>975</v>
      </c>
      <c r="J274" s="47" t="s">
        <v>976</v>
      </c>
      <c r="K274" s="29"/>
    </row>
    <row r="275" s="1" customFormat="1" ht="32" customHeight="1" spans="1:11">
      <c r="A275" s="13">
        <v>273</v>
      </c>
      <c r="B275" s="47" t="s">
        <v>992</v>
      </c>
      <c r="C275" s="15"/>
      <c r="D275" s="47" t="s">
        <v>1031</v>
      </c>
      <c r="E275" s="47"/>
      <c r="F275" s="47" t="s">
        <v>1032</v>
      </c>
      <c r="G275" s="47" t="s">
        <v>218</v>
      </c>
      <c r="H275" s="49" t="s">
        <v>17</v>
      </c>
      <c r="I275" s="47" t="s">
        <v>975</v>
      </c>
      <c r="J275" s="47" t="s">
        <v>976</v>
      </c>
      <c r="K275" s="29"/>
    </row>
    <row r="276" s="1" customFormat="1" ht="115" customHeight="1" spans="1:11">
      <c r="A276" s="13">
        <v>274</v>
      </c>
      <c r="B276" s="37" t="s">
        <v>992</v>
      </c>
      <c r="C276" s="15"/>
      <c r="D276" s="37" t="s">
        <v>1033</v>
      </c>
      <c r="E276" s="37"/>
      <c r="F276" s="37" t="s">
        <v>1034</v>
      </c>
      <c r="G276" s="47" t="s">
        <v>218</v>
      </c>
      <c r="H276" s="49" t="s">
        <v>17</v>
      </c>
      <c r="I276" s="15" t="s">
        <v>975</v>
      </c>
      <c r="J276" s="15" t="s">
        <v>976</v>
      </c>
      <c r="K276" s="29"/>
    </row>
    <row r="277" s="1" customFormat="1" ht="39" customHeight="1" spans="1:11">
      <c r="A277" s="13">
        <v>275</v>
      </c>
      <c r="B277" s="37" t="s">
        <v>992</v>
      </c>
      <c r="C277" s="15"/>
      <c r="D277" s="37" t="s">
        <v>1035</v>
      </c>
      <c r="E277" s="37"/>
      <c r="F277" s="15" t="s">
        <v>1036</v>
      </c>
      <c r="G277" s="47" t="s">
        <v>218</v>
      </c>
      <c r="H277" s="49" t="s">
        <v>17</v>
      </c>
      <c r="I277" s="15" t="s">
        <v>1037</v>
      </c>
      <c r="J277" s="15" t="s">
        <v>1026</v>
      </c>
      <c r="K277" s="29"/>
    </row>
    <row r="278" s="1" customFormat="1" ht="32" customHeight="1" spans="1:11">
      <c r="A278" s="13">
        <v>276</v>
      </c>
      <c r="B278" s="37" t="s">
        <v>992</v>
      </c>
      <c r="C278" s="15"/>
      <c r="D278" s="37" t="s">
        <v>1038</v>
      </c>
      <c r="E278" s="37"/>
      <c r="F278" s="37" t="s">
        <v>1039</v>
      </c>
      <c r="G278" s="47" t="s">
        <v>218</v>
      </c>
      <c r="H278" s="49" t="s">
        <v>17</v>
      </c>
      <c r="I278" s="15" t="s">
        <v>1037</v>
      </c>
      <c r="J278" s="15" t="s">
        <v>1026</v>
      </c>
      <c r="K278" s="29"/>
    </row>
    <row r="279" s="1" customFormat="1" ht="32" customHeight="1" spans="1:11">
      <c r="A279" s="13">
        <v>277</v>
      </c>
      <c r="B279" s="37" t="s">
        <v>992</v>
      </c>
      <c r="C279" s="15"/>
      <c r="D279" s="37" t="s">
        <v>1040</v>
      </c>
      <c r="E279" s="37"/>
      <c r="F279" s="37" t="s">
        <v>1041</v>
      </c>
      <c r="G279" s="47" t="s">
        <v>218</v>
      </c>
      <c r="H279" s="49" t="s">
        <v>17</v>
      </c>
      <c r="I279" s="15" t="s">
        <v>975</v>
      </c>
      <c r="J279" s="15" t="s">
        <v>976</v>
      </c>
      <c r="K279" s="29"/>
    </row>
    <row r="280" s="1" customFormat="1" ht="32" customHeight="1" spans="1:11">
      <c r="A280" s="13">
        <v>278</v>
      </c>
      <c r="B280" s="37" t="s">
        <v>992</v>
      </c>
      <c r="C280" s="15"/>
      <c r="D280" s="37" t="s">
        <v>1042</v>
      </c>
      <c r="E280" s="37"/>
      <c r="F280" s="15" t="s">
        <v>1043</v>
      </c>
      <c r="G280" s="47" t="s">
        <v>218</v>
      </c>
      <c r="H280" s="49" t="s">
        <v>17</v>
      </c>
      <c r="I280" s="15" t="s">
        <v>975</v>
      </c>
      <c r="J280" s="15" t="s">
        <v>976</v>
      </c>
      <c r="K280" s="29"/>
    </row>
    <row r="281" s="1" customFormat="1" ht="40" customHeight="1" spans="1:11">
      <c r="A281" s="13">
        <v>279</v>
      </c>
      <c r="B281" s="37" t="s">
        <v>992</v>
      </c>
      <c r="C281" s="15"/>
      <c r="D281" s="37" t="s">
        <v>1044</v>
      </c>
      <c r="E281" s="37"/>
      <c r="F281" s="15" t="s">
        <v>1045</v>
      </c>
      <c r="G281" s="47" t="s">
        <v>218</v>
      </c>
      <c r="H281" s="49" t="s">
        <v>17</v>
      </c>
      <c r="I281" s="15" t="s">
        <v>1037</v>
      </c>
      <c r="J281" s="15" t="s">
        <v>1026</v>
      </c>
      <c r="K281" s="29"/>
    </row>
    <row r="282" s="1" customFormat="1" ht="32" customHeight="1" spans="1:11">
      <c r="A282" s="13">
        <v>280</v>
      </c>
      <c r="B282" s="37" t="s">
        <v>992</v>
      </c>
      <c r="C282" s="15"/>
      <c r="D282" s="37" t="s">
        <v>1046</v>
      </c>
      <c r="E282" s="37"/>
      <c r="F282" s="37" t="s">
        <v>1047</v>
      </c>
      <c r="G282" s="47" t="s">
        <v>218</v>
      </c>
      <c r="H282" s="49" t="s">
        <v>17</v>
      </c>
      <c r="I282" s="15" t="s">
        <v>975</v>
      </c>
      <c r="J282" s="15" t="s">
        <v>976</v>
      </c>
      <c r="K282" s="29"/>
    </row>
    <row r="283" s="1" customFormat="1" ht="35" customHeight="1" spans="1:11">
      <c r="A283" s="13">
        <v>281</v>
      </c>
      <c r="B283" s="37" t="s">
        <v>992</v>
      </c>
      <c r="C283" s="15"/>
      <c r="D283" s="37" t="s">
        <v>1048</v>
      </c>
      <c r="E283" s="37"/>
      <c r="F283" s="37" t="s">
        <v>1049</v>
      </c>
      <c r="G283" s="47" t="s">
        <v>218</v>
      </c>
      <c r="H283" s="49" t="s">
        <v>17</v>
      </c>
      <c r="I283" s="15" t="s">
        <v>975</v>
      </c>
      <c r="J283" s="15" t="s">
        <v>976</v>
      </c>
      <c r="K283" s="29"/>
    </row>
    <row r="284" s="1" customFormat="1" ht="32" customHeight="1" spans="1:11">
      <c r="A284" s="13">
        <v>282</v>
      </c>
      <c r="B284" s="37" t="s">
        <v>992</v>
      </c>
      <c r="C284" s="15"/>
      <c r="D284" s="37" t="s">
        <v>1050</v>
      </c>
      <c r="E284" s="37"/>
      <c r="F284" s="37" t="s">
        <v>1051</v>
      </c>
      <c r="G284" s="47" t="s">
        <v>218</v>
      </c>
      <c r="H284" s="49" t="s">
        <v>17</v>
      </c>
      <c r="I284" s="15" t="s">
        <v>1037</v>
      </c>
      <c r="J284" s="15" t="s">
        <v>1026</v>
      </c>
      <c r="K284" s="29"/>
    </row>
    <row r="285" s="1" customFormat="1" ht="32" customHeight="1" spans="1:11">
      <c r="A285" s="13">
        <v>283</v>
      </c>
      <c r="B285" s="37" t="s">
        <v>992</v>
      </c>
      <c r="C285" s="15"/>
      <c r="D285" s="37" t="s">
        <v>1052</v>
      </c>
      <c r="E285" s="37"/>
      <c r="F285" s="37" t="s">
        <v>1053</v>
      </c>
      <c r="G285" s="47" t="s">
        <v>218</v>
      </c>
      <c r="H285" s="49" t="s">
        <v>17</v>
      </c>
      <c r="I285" s="15" t="s">
        <v>1037</v>
      </c>
      <c r="J285" s="15" t="s">
        <v>1026</v>
      </c>
      <c r="K285" s="29"/>
    </row>
    <row r="286" s="1" customFormat="1" ht="48" customHeight="1" spans="1:11">
      <c r="A286" s="13">
        <v>284</v>
      </c>
      <c r="B286" s="37" t="s">
        <v>992</v>
      </c>
      <c r="C286" s="15"/>
      <c r="D286" s="37" t="s">
        <v>1054</v>
      </c>
      <c r="E286" s="37"/>
      <c r="F286" s="37" t="s">
        <v>1055</v>
      </c>
      <c r="G286" s="47" t="s">
        <v>218</v>
      </c>
      <c r="H286" s="49" t="s">
        <v>17</v>
      </c>
      <c r="I286" s="15" t="s">
        <v>1037</v>
      </c>
      <c r="J286" s="15" t="s">
        <v>1026</v>
      </c>
      <c r="K286" s="29"/>
    </row>
    <row r="287" s="1" customFormat="1" ht="37" customHeight="1" spans="1:11">
      <c r="A287" s="13">
        <v>285</v>
      </c>
      <c r="B287" s="37" t="s">
        <v>992</v>
      </c>
      <c r="C287" s="15"/>
      <c r="D287" s="37" t="s">
        <v>1056</v>
      </c>
      <c r="E287" s="37"/>
      <c r="F287" s="37" t="s">
        <v>1057</v>
      </c>
      <c r="G287" s="47" t="s">
        <v>218</v>
      </c>
      <c r="H287" s="49" t="s">
        <v>17</v>
      </c>
      <c r="I287" s="15" t="s">
        <v>1037</v>
      </c>
      <c r="J287" s="15" t="s">
        <v>1026</v>
      </c>
      <c r="K287" s="29"/>
    </row>
    <row r="288" s="1" customFormat="1" ht="32" customHeight="1" spans="1:11">
      <c r="A288" s="13">
        <v>286</v>
      </c>
      <c r="B288" s="37" t="s">
        <v>992</v>
      </c>
      <c r="C288" s="15"/>
      <c r="D288" s="37" t="s">
        <v>1058</v>
      </c>
      <c r="E288" s="37"/>
      <c r="F288" s="37" t="s">
        <v>1059</v>
      </c>
      <c r="G288" s="47" t="s">
        <v>218</v>
      </c>
      <c r="H288" s="49" t="s">
        <v>17</v>
      </c>
      <c r="I288" s="15" t="s">
        <v>1037</v>
      </c>
      <c r="J288" s="15" t="s">
        <v>1026</v>
      </c>
      <c r="K288" s="29"/>
    </row>
    <row r="289" s="1" customFormat="1" ht="32" customHeight="1" spans="1:11">
      <c r="A289" s="13">
        <v>287</v>
      </c>
      <c r="B289" s="37" t="s">
        <v>992</v>
      </c>
      <c r="C289" s="15"/>
      <c r="D289" s="37" t="s">
        <v>1060</v>
      </c>
      <c r="E289" s="37"/>
      <c r="F289" s="15" t="s">
        <v>1061</v>
      </c>
      <c r="G289" s="47" t="s">
        <v>218</v>
      </c>
      <c r="H289" s="49" t="s">
        <v>17</v>
      </c>
      <c r="I289" s="15" t="s">
        <v>1037</v>
      </c>
      <c r="J289" s="15" t="s">
        <v>1026</v>
      </c>
      <c r="K289" s="29"/>
    </row>
    <row r="290" s="1" customFormat="1" ht="32" customHeight="1" spans="1:11">
      <c r="A290" s="13">
        <v>288</v>
      </c>
      <c r="B290" s="37" t="s">
        <v>992</v>
      </c>
      <c r="C290" s="15"/>
      <c r="D290" s="37" t="s">
        <v>1062</v>
      </c>
      <c r="E290" s="37"/>
      <c r="F290" s="37" t="s">
        <v>1063</v>
      </c>
      <c r="G290" s="47" t="s">
        <v>218</v>
      </c>
      <c r="H290" s="49" t="s">
        <v>17</v>
      </c>
      <c r="I290" s="15" t="s">
        <v>1037</v>
      </c>
      <c r="J290" s="15" t="s">
        <v>1026</v>
      </c>
      <c r="K290" s="29"/>
    </row>
    <row r="291" s="1" customFormat="1" ht="32" customHeight="1" spans="1:11">
      <c r="A291" s="13">
        <v>289</v>
      </c>
      <c r="B291" s="37" t="s">
        <v>992</v>
      </c>
      <c r="C291" s="15"/>
      <c r="D291" s="37" t="s">
        <v>1064</v>
      </c>
      <c r="E291" s="37"/>
      <c r="F291" s="37" t="s">
        <v>1065</v>
      </c>
      <c r="G291" s="47" t="s">
        <v>218</v>
      </c>
      <c r="H291" s="49" t="s">
        <v>17</v>
      </c>
      <c r="I291" s="15" t="s">
        <v>1037</v>
      </c>
      <c r="J291" s="15" t="s">
        <v>1026</v>
      </c>
      <c r="K291" s="29"/>
    </row>
    <row r="292" s="1" customFormat="1" ht="76" customHeight="1" spans="1:11">
      <c r="A292" s="13">
        <v>290</v>
      </c>
      <c r="B292" s="37" t="s">
        <v>992</v>
      </c>
      <c r="C292" s="15"/>
      <c r="D292" s="37" t="s">
        <v>1066</v>
      </c>
      <c r="E292" s="37"/>
      <c r="F292" s="37" t="s">
        <v>1067</v>
      </c>
      <c r="G292" s="47" t="s">
        <v>218</v>
      </c>
      <c r="H292" s="49" t="s">
        <v>17</v>
      </c>
      <c r="I292" s="15" t="s">
        <v>1037</v>
      </c>
      <c r="J292" s="15" t="s">
        <v>1026</v>
      </c>
      <c r="K292" s="29"/>
    </row>
    <row r="293" s="1" customFormat="1" ht="32" customHeight="1" spans="1:11">
      <c r="A293" s="13">
        <v>291</v>
      </c>
      <c r="B293" s="37" t="s">
        <v>992</v>
      </c>
      <c r="C293" s="15"/>
      <c r="D293" s="37" t="s">
        <v>1068</v>
      </c>
      <c r="E293" s="37"/>
      <c r="F293" s="37" t="s">
        <v>1069</v>
      </c>
      <c r="G293" s="47" t="s">
        <v>218</v>
      </c>
      <c r="H293" s="49" t="s">
        <v>17</v>
      </c>
      <c r="I293" s="15" t="s">
        <v>1037</v>
      </c>
      <c r="J293" s="15" t="s">
        <v>1026</v>
      </c>
      <c r="K293" s="29"/>
    </row>
    <row r="294" s="1" customFormat="1" ht="32" customHeight="1" spans="1:11">
      <c r="A294" s="13">
        <v>292</v>
      </c>
      <c r="B294" s="37" t="s">
        <v>992</v>
      </c>
      <c r="C294" s="15"/>
      <c r="D294" s="37" t="s">
        <v>1070</v>
      </c>
      <c r="E294" s="37"/>
      <c r="F294" s="37" t="s">
        <v>1071</v>
      </c>
      <c r="G294" s="47" t="s">
        <v>218</v>
      </c>
      <c r="H294" s="49" t="s">
        <v>17</v>
      </c>
      <c r="I294" s="15" t="s">
        <v>1037</v>
      </c>
      <c r="J294" s="15" t="s">
        <v>1026</v>
      </c>
      <c r="K294" s="29"/>
    </row>
    <row r="295" s="1" customFormat="1" ht="32" customHeight="1" spans="1:11">
      <c r="A295" s="13">
        <v>293</v>
      </c>
      <c r="B295" s="37" t="s">
        <v>992</v>
      </c>
      <c r="C295" s="15"/>
      <c r="D295" s="37" t="s">
        <v>1072</v>
      </c>
      <c r="E295" s="37"/>
      <c r="F295" s="37" t="s">
        <v>1073</v>
      </c>
      <c r="G295" s="47" t="s">
        <v>218</v>
      </c>
      <c r="H295" s="49" t="s">
        <v>17</v>
      </c>
      <c r="I295" s="15" t="s">
        <v>975</v>
      </c>
      <c r="J295" s="15" t="s">
        <v>976</v>
      </c>
      <c r="K295" s="29"/>
    </row>
    <row r="296" s="1" customFormat="1" ht="32" customHeight="1" spans="1:11">
      <c r="A296" s="13">
        <v>294</v>
      </c>
      <c r="B296" s="37" t="s">
        <v>992</v>
      </c>
      <c r="C296" s="15"/>
      <c r="D296" s="37" t="s">
        <v>1074</v>
      </c>
      <c r="E296" s="37"/>
      <c r="F296" s="37" t="s">
        <v>1075</v>
      </c>
      <c r="G296" s="47" t="s">
        <v>218</v>
      </c>
      <c r="H296" s="49" t="s">
        <v>17</v>
      </c>
      <c r="I296" s="15" t="s">
        <v>1037</v>
      </c>
      <c r="J296" s="15" t="s">
        <v>1026</v>
      </c>
      <c r="K296" s="29"/>
    </row>
    <row r="297" s="1" customFormat="1" ht="39" customHeight="1" spans="1:11">
      <c r="A297" s="13">
        <v>295</v>
      </c>
      <c r="B297" s="37" t="s">
        <v>992</v>
      </c>
      <c r="C297" s="15"/>
      <c r="D297" s="37" t="s">
        <v>1076</v>
      </c>
      <c r="E297" s="37"/>
      <c r="F297" s="15" t="s">
        <v>1077</v>
      </c>
      <c r="G297" s="47" t="s">
        <v>218</v>
      </c>
      <c r="H297" s="49" t="s">
        <v>17</v>
      </c>
      <c r="I297" s="15" t="s">
        <v>1037</v>
      </c>
      <c r="J297" s="15" t="s">
        <v>1026</v>
      </c>
      <c r="K297" s="29"/>
    </row>
    <row r="298" s="1" customFormat="1" ht="32" customHeight="1" spans="1:11">
      <c r="A298" s="13">
        <v>296</v>
      </c>
      <c r="B298" s="37" t="s">
        <v>992</v>
      </c>
      <c r="C298" s="15"/>
      <c r="D298" s="37" t="s">
        <v>1078</v>
      </c>
      <c r="E298" s="37"/>
      <c r="F298" s="15" t="s">
        <v>1079</v>
      </c>
      <c r="G298" s="47" t="s">
        <v>218</v>
      </c>
      <c r="H298" s="49" t="s">
        <v>17</v>
      </c>
      <c r="I298" s="15" t="s">
        <v>1037</v>
      </c>
      <c r="J298" s="15" t="s">
        <v>1026</v>
      </c>
      <c r="K298" s="29"/>
    </row>
    <row r="299" s="1" customFormat="1" ht="32" customHeight="1" spans="1:11">
      <c r="A299" s="13">
        <v>297</v>
      </c>
      <c r="B299" s="37" t="s">
        <v>992</v>
      </c>
      <c r="C299" s="15"/>
      <c r="D299" s="37" t="s">
        <v>1080</v>
      </c>
      <c r="E299" s="37"/>
      <c r="F299" s="37" t="s">
        <v>1081</v>
      </c>
      <c r="G299" s="47" t="s">
        <v>218</v>
      </c>
      <c r="H299" s="49" t="s">
        <v>17</v>
      </c>
      <c r="I299" s="15" t="s">
        <v>1037</v>
      </c>
      <c r="J299" s="15" t="s">
        <v>1026</v>
      </c>
      <c r="K299" s="29"/>
    </row>
    <row r="300" s="1" customFormat="1" ht="32" customHeight="1" spans="1:11">
      <c r="A300" s="13">
        <v>298</v>
      </c>
      <c r="B300" s="37" t="s">
        <v>992</v>
      </c>
      <c r="C300" s="15"/>
      <c r="D300" s="37" t="s">
        <v>1082</v>
      </c>
      <c r="E300" s="37"/>
      <c r="F300" s="15" t="s">
        <v>1083</v>
      </c>
      <c r="G300" s="47" t="s">
        <v>218</v>
      </c>
      <c r="H300" s="49" t="s">
        <v>17</v>
      </c>
      <c r="I300" s="15" t="s">
        <v>1037</v>
      </c>
      <c r="J300" s="15" t="s">
        <v>1026</v>
      </c>
      <c r="K300" s="29"/>
    </row>
    <row r="301" s="1" customFormat="1" ht="32" customHeight="1" spans="1:11">
      <c r="A301" s="13">
        <v>299</v>
      </c>
      <c r="B301" s="37" t="s">
        <v>992</v>
      </c>
      <c r="C301" s="15"/>
      <c r="D301" s="37" t="s">
        <v>1084</v>
      </c>
      <c r="E301" s="37"/>
      <c r="F301" s="37" t="s">
        <v>1085</v>
      </c>
      <c r="G301" s="47" t="s">
        <v>218</v>
      </c>
      <c r="H301" s="49" t="s">
        <v>17</v>
      </c>
      <c r="I301" s="15" t="s">
        <v>1037</v>
      </c>
      <c r="J301" s="15" t="s">
        <v>1086</v>
      </c>
      <c r="K301" s="29"/>
    </row>
    <row r="302" s="1" customFormat="1" ht="32" customHeight="1" spans="1:11">
      <c r="A302" s="13">
        <v>300</v>
      </c>
      <c r="B302" s="15" t="s">
        <v>1087</v>
      </c>
      <c r="C302" s="15"/>
      <c r="D302" s="15" t="s">
        <v>1088</v>
      </c>
      <c r="E302" s="13"/>
      <c r="F302" s="16" t="s">
        <v>1089</v>
      </c>
      <c r="G302" s="47" t="s">
        <v>218</v>
      </c>
      <c r="H302" s="13" t="s">
        <v>17</v>
      </c>
      <c r="I302" s="16" t="s">
        <v>1090</v>
      </c>
      <c r="J302" s="16" t="s">
        <v>1091</v>
      </c>
      <c r="K302" s="15"/>
    </row>
    <row r="303" s="1" customFormat="1" ht="32" customHeight="1" spans="1:11">
      <c r="A303" s="13">
        <v>301</v>
      </c>
      <c r="B303" s="15" t="s">
        <v>1087</v>
      </c>
      <c r="C303" s="15"/>
      <c r="D303" s="15" t="s">
        <v>1092</v>
      </c>
      <c r="E303" s="13"/>
      <c r="F303" s="16" t="s">
        <v>1093</v>
      </c>
      <c r="G303" s="47" t="s">
        <v>218</v>
      </c>
      <c r="H303" s="13" t="s">
        <v>17</v>
      </c>
      <c r="I303" s="16" t="s">
        <v>1094</v>
      </c>
      <c r="J303" s="16" t="s">
        <v>1095</v>
      </c>
      <c r="K303" s="15"/>
    </row>
    <row r="304" s="1" customFormat="1" ht="32" customHeight="1" spans="1:11">
      <c r="A304" s="13">
        <v>302</v>
      </c>
      <c r="B304" s="15" t="s">
        <v>1087</v>
      </c>
      <c r="C304" s="15"/>
      <c r="D304" s="15" t="s">
        <v>1096</v>
      </c>
      <c r="E304" s="13"/>
      <c r="F304" s="16" t="s">
        <v>1097</v>
      </c>
      <c r="G304" s="15" t="s">
        <v>448</v>
      </c>
      <c r="H304" s="13" t="s">
        <v>17</v>
      </c>
      <c r="I304" s="16" t="s">
        <v>1098</v>
      </c>
      <c r="J304" s="16" t="s">
        <v>1099</v>
      </c>
      <c r="K304" s="15"/>
    </row>
    <row r="305" s="1" customFormat="1" ht="32" customHeight="1" spans="1:11">
      <c r="A305" s="13">
        <v>303</v>
      </c>
      <c r="B305" s="15" t="s">
        <v>1087</v>
      </c>
      <c r="C305" s="15"/>
      <c r="D305" s="15" t="s">
        <v>1100</v>
      </c>
      <c r="E305" s="13"/>
      <c r="F305" s="16" t="s">
        <v>1101</v>
      </c>
      <c r="G305" s="15" t="s">
        <v>448</v>
      </c>
      <c r="H305" s="13" t="s">
        <v>17</v>
      </c>
      <c r="I305" s="16" t="s">
        <v>1098</v>
      </c>
      <c r="J305" s="16" t="s">
        <v>1099</v>
      </c>
      <c r="K305" s="15"/>
    </row>
    <row r="306" s="1" customFormat="1" ht="32" customHeight="1" spans="1:11">
      <c r="A306" s="13">
        <v>304</v>
      </c>
      <c r="B306" s="15" t="s">
        <v>1087</v>
      </c>
      <c r="C306" s="15"/>
      <c r="D306" s="15" t="s">
        <v>1102</v>
      </c>
      <c r="E306" s="13"/>
      <c r="F306" s="16" t="s">
        <v>1103</v>
      </c>
      <c r="G306" s="15" t="s">
        <v>55</v>
      </c>
      <c r="H306" s="13" t="s">
        <v>17</v>
      </c>
      <c r="I306" s="16" t="s">
        <v>1104</v>
      </c>
      <c r="J306" s="16" t="s">
        <v>1105</v>
      </c>
      <c r="K306" s="15"/>
    </row>
    <row r="307" s="1" customFormat="1" ht="32" customHeight="1" spans="1:11">
      <c r="A307" s="13">
        <v>305</v>
      </c>
      <c r="B307" s="15" t="s">
        <v>1087</v>
      </c>
      <c r="C307" s="15"/>
      <c r="D307" s="15" t="s">
        <v>1106</v>
      </c>
      <c r="E307" s="13"/>
      <c r="F307" s="16" t="s">
        <v>1107</v>
      </c>
      <c r="G307" s="15" t="s">
        <v>55</v>
      </c>
      <c r="H307" s="13" t="s">
        <v>17</v>
      </c>
      <c r="I307" s="16" t="s">
        <v>1108</v>
      </c>
      <c r="J307" s="16" t="s">
        <v>1109</v>
      </c>
      <c r="K307" s="15"/>
    </row>
    <row r="308" s="1" customFormat="1" ht="63" customHeight="1" spans="1:11">
      <c r="A308" s="13">
        <v>306</v>
      </c>
      <c r="B308" s="15" t="s">
        <v>1087</v>
      </c>
      <c r="C308" s="15"/>
      <c r="D308" s="15" t="s">
        <v>1110</v>
      </c>
      <c r="E308" s="13"/>
      <c r="F308" s="16" t="s">
        <v>1111</v>
      </c>
      <c r="G308" s="15" t="s">
        <v>55</v>
      </c>
      <c r="H308" s="13" t="s">
        <v>17</v>
      </c>
      <c r="I308" s="16" t="s">
        <v>1112</v>
      </c>
      <c r="J308" s="16" t="s">
        <v>1113</v>
      </c>
      <c r="K308" s="15"/>
    </row>
    <row r="309" s="1" customFormat="1" ht="51" customHeight="1" spans="1:11">
      <c r="A309" s="13">
        <v>307</v>
      </c>
      <c r="B309" s="15" t="s">
        <v>1087</v>
      </c>
      <c r="C309" s="15"/>
      <c r="D309" s="15" t="s">
        <v>1114</v>
      </c>
      <c r="E309" s="13"/>
      <c r="F309" s="16" t="s">
        <v>1115</v>
      </c>
      <c r="G309" s="15" t="s">
        <v>55</v>
      </c>
      <c r="H309" s="13" t="s">
        <v>17</v>
      </c>
      <c r="I309" s="16" t="s">
        <v>1116</v>
      </c>
      <c r="J309" s="16" t="s">
        <v>1117</v>
      </c>
      <c r="K309" s="15"/>
    </row>
    <row r="310" s="1" customFormat="1" ht="32" customHeight="1" spans="1:11">
      <c r="A310" s="13">
        <v>308</v>
      </c>
      <c r="B310" s="70" t="s">
        <v>1118</v>
      </c>
      <c r="C310" s="15"/>
      <c r="D310" s="70" t="s">
        <v>1119</v>
      </c>
      <c r="E310" s="70"/>
      <c r="F310" s="71" t="s">
        <v>1120</v>
      </c>
      <c r="G310" s="70" t="s">
        <v>218</v>
      </c>
      <c r="H310" s="72" t="s">
        <v>17</v>
      </c>
      <c r="I310" s="81" t="s">
        <v>1121</v>
      </c>
      <c r="J310" s="82" t="s">
        <v>1122</v>
      </c>
      <c r="K310" s="83"/>
    </row>
    <row r="311" s="4" customFormat="1" ht="50" customHeight="1" spans="1:11">
      <c r="A311" s="13">
        <v>309</v>
      </c>
      <c r="B311" s="70" t="s">
        <v>1118</v>
      </c>
      <c r="C311" s="69" t="s">
        <v>1123</v>
      </c>
      <c r="D311" s="6" t="s">
        <v>1124</v>
      </c>
      <c r="E311" s="73"/>
      <c r="F311" s="74" t="s">
        <v>1125</v>
      </c>
      <c r="G311" s="74" t="s">
        <v>1126</v>
      </c>
      <c r="H311" s="74" t="s">
        <v>17</v>
      </c>
      <c r="I311" s="74" t="s">
        <v>1127</v>
      </c>
      <c r="J311" s="74" t="s">
        <v>1125</v>
      </c>
      <c r="K311" s="59"/>
    </row>
    <row r="312" s="4" customFormat="1" ht="50" customHeight="1" spans="1:11">
      <c r="A312" s="13">
        <v>310</v>
      </c>
      <c r="B312" s="70" t="s">
        <v>1118</v>
      </c>
      <c r="C312" s="69" t="s">
        <v>1128</v>
      </c>
      <c r="D312" s="6" t="s">
        <v>1129</v>
      </c>
      <c r="E312" s="73"/>
      <c r="F312" s="74" t="s">
        <v>1130</v>
      </c>
      <c r="G312" s="74" t="s">
        <v>1126</v>
      </c>
      <c r="H312" s="74" t="s">
        <v>17</v>
      </c>
      <c r="I312" s="74" t="s">
        <v>1131</v>
      </c>
      <c r="J312" s="74" t="s">
        <v>1132</v>
      </c>
      <c r="K312" s="59"/>
    </row>
    <row r="313" s="4" customFormat="1" ht="50" customHeight="1" spans="1:11">
      <c r="A313" s="13">
        <v>311</v>
      </c>
      <c r="B313" s="70" t="s">
        <v>1118</v>
      </c>
      <c r="C313" s="75"/>
      <c r="D313" s="75" t="s">
        <v>1133</v>
      </c>
      <c r="E313" s="75"/>
      <c r="F313" s="75" t="s">
        <v>1134</v>
      </c>
      <c r="G313" s="51" t="s">
        <v>55</v>
      </c>
      <c r="H313" s="51" t="s">
        <v>17</v>
      </c>
      <c r="I313" s="84" t="s">
        <v>1135</v>
      </c>
      <c r="J313" s="84" t="s">
        <v>1136</v>
      </c>
      <c r="K313" s="59"/>
    </row>
    <row r="314" s="4" customFormat="1" ht="50" customHeight="1" spans="1:11">
      <c r="A314" s="13">
        <v>312</v>
      </c>
      <c r="B314" s="70" t="s">
        <v>1118</v>
      </c>
      <c r="C314" s="75"/>
      <c r="D314" s="75" t="s">
        <v>1137</v>
      </c>
      <c r="E314" s="75"/>
      <c r="F314" s="75" t="s">
        <v>1138</v>
      </c>
      <c r="G314" s="51" t="s">
        <v>55</v>
      </c>
      <c r="H314" s="51" t="s">
        <v>17</v>
      </c>
      <c r="I314" s="85" t="s">
        <v>1139</v>
      </c>
      <c r="J314" s="85" t="s">
        <v>1140</v>
      </c>
      <c r="K314" s="59"/>
    </row>
    <row r="315" s="4" customFormat="1" ht="50" customHeight="1" spans="1:11">
      <c r="A315" s="13">
        <v>313</v>
      </c>
      <c r="B315" s="70" t="s">
        <v>1118</v>
      </c>
      <c r="C315" s="75"/>
      <c r="D315" s="75" t="s">
        <v>1141</v>
      </c>
      <c r="E315" s="75"/>
      <c r="F315" s="75" t="s">
        <v>1142</v>
      </c>
      <c r="G315" s="51" t="s">
        <v>55</v>
      </c>
      <c r="H315" s="51" t="s">
        <v>17</v>
      </c>
      <c r="I315" s="86" t="s">
        <v>1143</v>
      </c>
      <c r="J315" s="86" t="s">
        <v>1144</v>
      </c>
      <c r="K315" s="59"/>
    </row>
    <row r="316" s="4" customFormat="1" ht="50" customHeight="1" spans="1:11">
      <c r="A316" s="13">
        <v>314</v>
      </c>
      <c r="B316" s="70" t="s">
        <v>1118</v>
      </c>
      <c r="C316" s="75"/>
      <c r="D316" s="75" t="s">
        <v>1145</v>
      </c>
      <c r="E316" s="75"/>
      <c r="F316" s="75" t="s">
        <v>1146</v>
      </c>
      <c r="G316" s="51" t="s">
        <v>55</v>
      </c>
      <c r="H316" s="51" t="s">
        <v>17</v>
      </c>
      <c r="I316" s="87" t="s">
        <v>1147</v>
      </c>
      <c r="J316" s="87" t="s">
        <v>1148</v>
      </c>
      <c r="K316" s="59"/>
    </row>
    <row r="317" s="1" customFormat="1" ht="32" customHeight="1" spans="1:11">
      <c r="A317" s="13">
        <v>315</v>
      </c>
      <c r="B317" s="70" t="s">
        <v>1118</v>
      </c>
      <c r="C317" s="111" t="s">
        <v>1149</v>
      </c>
      <c r="D317" s="76" t="s">
        <v>1150</v>
      </c>
      <c r="E317" s="76"/>
      <c r="F317" s="77" t="s">
        <v>1151</v>
      </c>
      <c r="G317" s="76" t="s">
        <v>941</v>
      </c>
      <c r="H317" s="78" t="s">
        <v>49</v>
      </c>
      <c r="I317" s="88" t="s">
        <v>1152</v>
      </c>
      <c r="J317" s="89" t="s">
        <v>1153</v>
      </c>
      <c r="K317" s="90"/>
    </row>
    <row r="318" s="1" customFormat="1" ht="32" customHeight="1" spans="1:11">
      <c r="A318" s="13">
        <v>316</v>
      </c>
      <c r="B318" s="70" t="s">
        <v>1118</v>
      </c>
      <c r="C318" s="111" t="s">
        <v>1154</v>
      </c>
      <c r="D318" s="76" t="s">
        <v>1155</v>
      </c>
      <c r="E318" s="76"/>
      <c r="F318" s="77" t="s">
        <v>1156</v>
      </c>
      <c r="G318" s="76" t="s">
        <v>941</v>
      </c>
      <c r="H318" s="78" t="s">
        <v>49</v>
      </c>
      <c r="I318" s="91" t="s">
        <v>1157</v>
      </c>
      <c r="J318" s="92" t="s">
        <v>1158</v>
      </c>
      <c r="K318" s="93"/>
    </row>
    <row r="319" s="1" customFormat="1" ht="32" customHeight="1" spans="1:11">
      <c r="A319" s="13">
        <v>317</v>
      </c>
      <c r="B319" s="70" t="s">
        <v>1118</v>
      </c>
      <c r="C319" s="15"/>
      <c r="D319" s="79" t="s">
        <v>1159</v>
      </c>
      <c r="E319" s="79"/>
      <c r="F319" s="80" t="s">
        <v>1160</v>
      </c>
      <c r="G319" s="15" t="s">
        <v>55</v>
      </c>
      <c r="H319" s="78" t="s">
        <v>35</v>
      </c>
      <c r="I319" s="94" t="s">
        <v>1161</v>
      </c>
      <c r="J319" s="94" t="s">
        <v>1162</v>
      </c>
      <c r="K319" s="95"/>
    </row>
    <row r="320" s="1" customFormat="1" ht="32" customHeight="1" spans="1:11">
      <c r="A320" s="13">
        <v>318</v>
      </c>
      <c r="B320" s="15" t="s">
        <v>1118</v>
      </c>
      <c r="C320" s="15" t="s">
        <v>1163</v>
      </c>
      <c r="D320" s="15" t="s">
        <v>1164</v>
      </c>
      <c r="E320" s="16"/>
      <c r="F320" s="38" t="s">
        <v>1165</v>
      </c>
      <c r="G320" s="15" t="s">
        <v>941</v>
      </c>
      <c r="H320" s="15" t="s">
        <v>49</v>
      </c>
      <c r="I320" s="16" t="s">
        <v>1166</v>
      </c>
      <c r="J320" s="16" t="s">
        <v>1167</v>
      </c>
      <c r="K320" s="95"/>
    </row>
    <row r="321" s="1" customFormat="1" ht="32" customHeight="1" spans="1:11">
      <c r="A321" s="13">
        <v>319</v>
      </c>
      <c r="B321" s="15" t="s">
        <v>1118</v>
      </c>
      <c r="C321" s="15"/>
      <c r="D321" s="15" t="s">
        <v>1168</v>
      </c>
      <c r="E321" s="16"/>
      <c r="F321" s="15" t="s">
        <v>1169</v>
      </c>
      <c r="G321" s="15" t="s">
        <v>218</v>
      </c>
      <c r="H321" s="78" t="s">
        <v>49</v>
      </c>
      <c r="I321" s="16" t="s">
        <v>1170</v>
      </c>
      <c r="J321" s="16" t="s">
        <v>1169</v>
      </c>
      <c r="K321" s="15"/>
    </row>
    <row r="322" s="1" customFormat="1" ht="32" customHeight="1" spans="1:11">
      <c r="A322" s="13">
        <v>320</v>
      </c>
      <c r="B322" s="15" t="s">
        <v>1118</v>
      </c>
      <c r="C322" s="96"/>
      <c r="D322" s="15" t="s">
        <v>1171</v>
      </c>
      <c r="E322" s="97"/>
      <c r="F322" s="15" t="s">
        <v>1172</v>
      </c>
      <c r="G322" s="15" t="s">
        <v>218</v>
      </c>
      <c r="H322" s="72" t="s">
        <v>17</v>
      </c>
      <c r="I322" s="16" t="s">
        <v>1170</v>
      </c>
      <c r="J322" s="16" t="s">
        <v>1172</v>
      </c>
      <c r="K322" s="103"/>
    </row>
    <row r="323" s="1" customFormat="1" ht="32" customHeight="1" spans="1:11">
      <c r="A323" s="13">
        <v>321</v>
      </c>
      <c r="B323" s="15" t="s">
        <v>1173</v>
      </c>
      <c r="C323" s="15" t="s">
        <v>1174</v>
      </c>
      <c r="D323" s="15" t="s">
        <v>1175</v>
      </c>
      <c r="E323" s="13"/>
      <c r="F323" s="15" t="s">
        <v>1176</v>
      </c>
      <c r="G323" s="15" t="s">
        <v>48</v>
      </c>
      <c r="H323" s="15" t="s">
        <v>17</v>
      </c>
      <c r="I323" s="15" t="s">
        <v>1177</v>
      </c>
      <c r="J323" s="15" t="s">
        <v>1178</v>
      </c>
      <c r="K323" s="15"/>
    </row>
    <row r="324" s="1" customFormat="1" ht="32" customHeight="1" spans="1:11">
      <c r="A324" s="13">
        <v>322</v>
      </c>
      <c r="B324" s="15" t="s">
        <v>1173</v>
      </c>
      <c r="C324" s="15" t="s">
        <v>1179</v>
      </c>
      <c r="D324" s="15" t="s">
        <v>1180</v>
      </c>
      <c r="E324" s="13"/>
      <c r="F324" s="15" t="s">
        <v>1181</v>
      </c>
      <c r="G324" s="15" t="s">
        <v>48</v>
      </c>
      <c r="H324" s="15" t="s">
        <v>17</v>
      </c>
      <c r="I324" s="15" t="s">
        <v>1182</v>
      </c>
      <c r="J324" s="15" t="s">
        <v>1183</v>
      </c>
      <c r="K324" s="15"/>
    </row>
    <row r="325" s="1" customFormat="1" ht="32" customHeight="1" spans="1:11">
      <c r="A325" s="13">
        <v>323</v>
      </c>
      <c r="B325" s="15" t="s">
        <v>1173</v>
      </c>
      <c r="C325" s="15" t="s">
        <v>1184</v>
      </c>
      <c r="D325" s="15" t="s">
        <v>1185</v>
      </c>
      <c r="E325" s="13"/>
      <c r="F325" s="15" t="s">
        <v>1186</v>
      </c>
      <c r="G325" s="15" t="s">
        <v>48</v>
      </c>
      <c r="H325" s="15" t="s">
        <v>17</v>
      </c>
      <c r="I325" s="15" t="s">
        <v>1187</v>
      </c>
      <c r="J325" s="15" t="s">
        <v>1188</v>
      </c>
      <c r="K325" s="15"/>
    </row>
    <row r="326" s="1" customFormat="1" ht="32" customHeight="1" spans="1:11">
      <c r="A326" s="13">
        <v>324</v>
      </c>
      <c r="B326" s="15" t="s">
        <v>1173</v>
      </c>
      <c r="C326" s="15" t="s">
        <v>1189</v>
      </c>
      <c r="D326" s="15" t="s">
        <v>1190</v>
      </c>
      <c r="E326" s="13"/>
      <c r="F326" s="15" t="s">
        <v>1191</v>
      </c>
      <c r="G326" s="15" t="s">
        <v>48</v>
      </c>
      <c r="H326" s="15" t="s">
        <v>17</v>
      </c>
      <c r="I326" s="15" t="s">
        <v>1192</v>
      </c>
      <c r="J326" s="15" t="s">
        <v>1193</v>
      </c>
      <c r="K326" s="15"/>
    </row>
    <row r="327" s="1" customFormat="1" ht="32" customHeight="1" spans="1:11">
      <c r="A327" s="13">
        <v>325</v>
      </c>
      <c r="B327" s="15" t="s">
        <v>1173</v>
      </c>
      <c r="C327" s="15" t="s">
        <v>1194</v>
      </c>
      <c r="D327" s="15" t="s">
        <v>1195</v>
      </c>
      <c r="E327" s="13"/>
      <c r="F327" s="15" t="s">
        <v>1196</v>
      </c>
      <c r="G327" s="15" t="s">
        <v>48</v>
      </c>
      <c r="H327" s="15" t="s">
        <v>17</v>
      </c>
      <c r="I327" s="15" t="s">
        <v>1197</v>
      </c>
      <c r="J327" s="15" t="s">
        <v>1198</v>
      </c>
      <c r="K327" s="15"/>
    </row>
    <row r="328" s="1" customFormat="1" ht="32" customHeight="1" spans="1:11">
      <c r="A328" s="13">
        <v>326</v>
      </c>
      <c r="B328" s="15" t="s">
        <v>1173</v>
      </c>
      <c r="C328" s="15" t="s">
        <v>1199</v>
      </c>
      <c r="D328" s="15" t="s">
        <v>1200</v>
      </c>
      <c r="E328" s="13"/>
      <c r="F328" s="15" t="s">
        <v>1201</v>
      </c>
      <c r="G328" s="15" t="s">
        <v>48</v>
      </c>
      <c r="H328" s="15" t="s">
        <v>17</v>
      </c>
      <c r="I328" s="15" t="s">
        <v>1202</v>
      </c>
      <c r="J328" s="15" t="s">
        <v>1203</v>
      </c>
      <c r="K328" s="15"/>
    </row>
    <row r="329" s="1" customFormat="1" ht="32" customHeight="1" spans="1:11">
      <c r="A329" s="13">
        <v>327</v>
      </c>
      <c r="B329" s="15" t="s">
        <v>1173</v>
      </c>
      <c r="C329" s="15" t="s">
        <v>1204</v>
      </c>
      <c r="D329" s="15" t="s">
        <v>1205</v>
      </c>
      <c r="E329" s="13"/>
      <c r="F329" s="15" t="s">
        <v>1206</v>
      </c>
      <c r="G329" s="15" t="s">
        <v>299</v>
      </c>
      <c r="H329" s="15" t="s">
        <v>17</v>
      </c>
      <c r="I329" s="15" t="s">
        <v>1207</v>
      </c>
      <c r="J329" s="15" t="s">
        <v>1208</v>
      </c>
      <c r="K329" s="15"/>
    </row>
    <row r="330" s="1" customFormat="1" ht="32" customHeight="1" spans="1:11">
      <c r="A330" s="13">
        <v>328</v>
      </c>
      <c r="B330" s="15" t="s">
        <v>1173</v>
      </c>
      <c r="C330" s="15" t="s">
        <v>1209</v>
      </c>
      <c r="D330" s="15" t="s">
        <v>1210</v>
      </c>
      <c r="E330" s="13"/>
      <c r="F330" s="15" t="s">
        <v>1211</v>
      </c>
      <c r="G330" s="15" t="s">
        <v>299</v>
      </c>
      <c r="H330" s="15" t="s">
        <v>17</v>
      </c>
      <c r="I330" s="15" t="s">
        <v>1212</v>
      </c>
      <c r="J330" s="15" t="s">
        <v>1213</v>
      </c>
      <c r="K330" s="15"/>
    </row>
    <row r="331" s="1" customFormat="1" ht="32" customHeight="1" spans="1:11">
      <c r="A331" s="13">
        <v>329</v>
      </c>
      <c r="B331" s="15" t="s">
        <v>1173</v>
      </c>
      <c r="C331" s="15" t="s">
        <v>1214</v>
      </c>
      <c r="D331" s="15" t="s">
        <v>1215</v>
      </c>
      <c r="E331" s="13"/>
      <c r="F331" s="15" t="s">
        <v>1216</v>
      </c>
      <c r="G331" s="15" t="s">
        <v>299</v>
      </c>
      <c r="H331" s="15" t="s">
        <v>17</v>
      </c>
      <c r="I331" s="15" t="s">
        <v>1177</v>
      </c>
      <c r="J331" s="15" t="s">
        <v>1178</v>
      </c>
      <c r="K331" s="15"/>
    </row>
    <row r="332" s="1" customFormat="1" ht="32" customHeight="1" spans="1:11">
      <c r="A332" s="13">
        <v>330</v>
      </c>
      <c r="B332" s="15" t="s">
        <v>1173</v>
      </c>
      <c r="C332" s="15" t="s">
        <v>1217</v>
      </c>
      <c r="D332" s="15" t="s">
        <v>1218</v>
      </c>
      <c r="E332" s="13"/>
      <c r="F332" s="15" t="s">
        <v>1219</v>
      </c>
      <c r="G332" s="15" t="s">
        <v>299</v>
      </c>
      <c r="H332" s="15" t="s">
        <v>17</v>
      </c>
      <c r="I332" s="15" t="s">
        <v>1220</v>
      </c>
      <c r="J332" s="15" t="s">
        <v>1221</v>
      </c>
      <c r="K332" s="15"/>
    </row>
    <row r="333" s="1" customFormat="1" ht="32" customHeight="1" spans="1:11">
      <c r="A333" s="13">
        <v>331</v>
      </c>
      <c r="B333" s="15" t="s">
        <v>1173</v>
      </c>
      <c r="C333" s="15" t="s">
        <v>1222</v>
      </c>
      <c r="D333" s="15" t="s">
        <v>1223</v>
      </c>
      <c r="E333" s="13"/>
      <c r="F333" s="15" t="s">
        <v>1224</v>
      </c>
      <c r="G333" s="15" t="s">
        <v>299</v>
      </c>
      <c r="H333" s="15" t="s">
        <v>17</v>
      </c>
      <c r="I333" s="15" t="s">
        <v>1225</v>
      </c>
      <c r="J333" s="15" t="s">
        <v>1226</v>
      </c>
      <c r="K333" s="15"/>
    </row>
    <row r="334" s="1" customFormat="1" ht="32" customHeight="1" spans="1:11">
      <c r="A334" s="13">
        <v>332</v>
      </c>
      <c r="B334" s="15" t="s">
        <v>1173</v>
      </c>
      <c r="C334" s="15" t="s">
        <v>1227</v>
      </c>
      <c r="D334" s="15" t="s">
        <v>1228</v>
      </c>
      <c r="E334" s="13"/>
      <c r="F334" s="15" t="s">
        <v>1229</v>
      </c>
      <c r="G334" s="15" t="s">
        <v>299</v>
      </c>
      <c r="H334" s="15" t="s">
        <v>17</v>
      </c>
      <c r="I334" s="15" t="s">
        <v>1230</v>
      </c>
      <c r="J334" s="15" t="s">
        <v>1231</v>
      </c>
      <c r="K334" s="15"/>
    </row>
    <row r="335" s="1" customFormat="1" ht="32" customHeight="1" spans="1:11">
      <c r="A335" s="13">
        <v>333</v>
      </c>
      <c r="B335" s="15" t="s">
        <v>1173</v>
      </c>
      <c r="C335" s="15" t="s">
        <v>1232</v>
      </c>
      <c r="D335" s="15" t="s">
        <v>1233</v>
      </c>
      <c r="E335" s="13"/>
      <c r="F335" s="15" t="s">
        <v>1234</v>
      </c>
      <c r="G335" s="15" t="s">
        <v>299</v>
      </c>
      <c r="H335" s="15" t="s">
        <v>17</v>
      </c>
      <c r="I335" s="15" t="s">
        <v>1235</v>
      </c>
      <c r="J335" s="15" t="s">
        <v>1236</v>
      </c>
      <c r="K335" s="15"/>
    </row>
    <row r="336" s="1" customFormat="1" ht="32" customHeight="1" spans="1:11">
      <c r="A336" s="13">
        <v>334</v>
      </c>
      <c r="B336" s="15" t="s">
        <v>1173</v>
      </c>
      <c r="C336" s="15" t="s">
        <v>1237</v>
      </c>
      <c r="D336" s="15" t="s">
        <v>1238</v>
      </c>
      <c r="E336" s="13"/>
      <c r="F336" s="15" t="s">
        <v>1239</v>
      </c>
      <c r="G336" s="15" t="s">
        <v>299</v>
      </c>
      <c r="H336" s="15" t="s">
        <v>17</v>
      </c>
      <c r="I336" s="15" t="s">
        <v>1240</v>
      </c>
      <c r="J336" s="15" t="s">
        <v>1241</v>
      </c>
      <c r="K336" s="15"/>
    </row>
    <row r="337" s="1" customFormat="1" ht="32" customHeight="1" spans="1:11">
      <c r="A337" s="13">
        <v>335</v>
      </c>
      <c r="B337" s="15" t="s">
        <v>1173</v>
      </c>
      <c r="C337" s="15" t="s">
        <v>1242</v>
      </c>
      <c r="D337" s="15" t="s">
        <v>1243</v>
      </c>
      <c r="E337" s="13"/>
      <c r="F337" s="15" t="s">
        <v>1244</v>
      </c>
      <c r="G337" s="15" t="s">
        <v>299</v>
      </c>
      <c r="H337" s="15" t="s">
        <v>17</v>
      </c>
      <c r="I337" s="15" t="s">
        <v>1245</v>
      </c>
      <c r="J337" s="15" t="s">
        <v>1246</v>
      </c>
      <c r="K337" s="15"/>
    </row>
    <row r="338" s="1" customFormat="1" ht="32" customHeight="1" spans="1:11">
      <c r="A338" s="13">
        <v>336</v>
      </c>
      <c r="B338" s="15" t="s">
        <v>1173</v>
      </c>
      <c r="C338" s="15" t="s">
        <v>1247</v>
      </c>
      <c r="D338" s="15" t="s">
        <v>1248</v>
      </c>
      <c r="E338" s="13"/>
      <c r="F338" s="15" t="s">
        <v>1249</v>
      </c>
      <c r="G338" s="15" t="s">
        <v>299</v>
      </c>
      <c r="H338" s="15" t="s">
        <v>17</v>
      </c>
      <c r="I338" s="15" t="s">
        <v>1250</v>
      </c>
      <c r="J338" s="15" t="s">
        <v>1251</v>
      </c>
      <c r="K338" s="15"/>
    </row>
    <row r="339" s="5" customFormat="1" ht="32" customHeight="1" spans="1:11">
      <c r="A339" s="13">
        <v>337</v>
      </c>
      <c r="B339" s="15" t="s">
        <v>1173</v>
      </c>
      <c r="C339" s="15" t="s">
        <v>1252</v>
      </c>
      <c r="D339" s="15" t="s">
        <v>1253</v>
      </c>
      <c r="E339" s="13"/>
      <c r="F339" s="15" t="s">
        <v>1254</v>
      </c>
      <c r="G339" s="15" t="s">
        <v>299</v>
      </c>
      <c r="H339" s="15" t="s">
        <v>17</v>
      </c>
      <c r="I339" s="15" t="s">
        <v>1255</v>
      </c>
      <c r="J339" s="15" t="s">
        <v>1256</v>
      </c>
      <c r="K339" s="15"/>
    </row>
    <row r="340" s="5" customFormat="1" ht="32" customHeight="1" spans="1:11">
      <c r="A340" s="13">
        <v>338</v>
      </c>
      <c r="B340" s="15" t="s">
        <v>1173</v>
      </c>
      <c r="C340" s="15" t="s">
        <v>1257</v>
      </c>
      <c r="D340" s="15" t="s">
        <v>1258</v>
      </c>
      <c r="E340" s="13"/>
      <c r="F340" s="15" t="s">
        <v>1259</v>
      </c>
      <c r="G340" s="15" t="s">
        <v>299</v>
      </c>
      <c r="H340" s="15" t="s">
        <v>17</v>
      </c>
      <c r="I340" s="15" t="s">
        <v>1235</v>
      </c>
      <c r="J340" s="15" t="s">
        <v>1260</v>
      </c>
      <c r="K340" s="15"/>
    </row>
    <row r="341" s="5" customFormat="1" ht="32" customHeight="1" spans="1:11">
      <c r="A341" s="13">
        <v>339</v>
      </c>
      <c r="B341" s="15" t="s">
        <v>1173</v>
      </c>
      <c r="C341" s="15" t="s">
        <v>1261</v>
      </c>
      <c r="D341" s="15" t="s">
        <v>1262</v>
      </c>
      <c r="E341" s="13"/>
      <c r="F341" s="15" t="s">
        <v>1263</v>
      </c>
      <c r="G341" s="15" t="s">
        <v>299</v>
      </c>
      <c r="H341" s="15" t="s">
        <v>17</v>
      </c>
      <c r="I341" s="15" t="s">
        <v>1264</v>
      </c>
      <c r="J341" s="15" t="s">
        <v>1265</v>
      </c>
      <c r="K341" s="15"/>
    </row>
    <row r="342" s="5" customFormat="1" ht="32" customHeight="1" spans="1:11">
      <c r="A342" s="13">
        <v>340</v>
      </c>
      <c r="B342" s="15" t="s">
        <v>1173</v>
      </c>
      <c r="C342" s="15" t="s">
        <v>1266</v>
      </c>
      <c r="D342" s="15" t="s">
        <v>1267</v>
      </c>
      <c r="E342" s="13"/>
      <c r="F342" s="15" t="s">
        <v>1268</v>
      </c>
      <c r="G342" s="15" t="s">
        <v>299</v>
      </c>
      <c r="H342" s="15" t="s">
        <v>17</v>
      </c>
      <c r="I342" s="15" t="s">
        <v>1269</v>
      </c>
      <c r="J342" s="15" t="s">
        <v>1270</v>
      </c>
      <c r="K342" s="15"/>
    </row>
    <row r="343" s="5" customFormat="1" ht="32" customHeight="1" spans="1:11">
      <c r="A343" s="13">
        <v>341</v>
      </c>
      <c r="B343" s="16" t="s">
        <v>1173</v>
      </c>
      <c r="C343" s="15" t="s">
        <v>1271</v>
      </c>
      <c r="D343" s="15" t="s">
        <v>1272</v>
      </c>
      <c r="E343" s="15"/>
      <c r="F343" s="15" t="s">
        <v>1273</v>
      </c>
      <c r="G343" s="15" t="s">
        <v>299</v>
      </c>
      <c r="H343" s="15" t="s">
        <v>17</v>
      </c>
      <c r="I343" s="15"/>
      <c r="J343" s="15"/>
      <c r="K343" s="15"/>
    </row>
    <row r="344" s="5" customFormat="1" ht="32" customHeight="1" spans="1:11">
      <c r="A344" s="13">
        <v>342</v>
      </c>
      <c r="B344" s="15" t="s">
        <v>1173</v>
      </c>
      <c r="C344" s="15" t="s">
        <v>1274</v>
      </c>
      <c r="D344" s="15" t="s">
        <v>1275</v>
      </c>
      <c r="E344" s="13"/>
      <c r="F344" s="15" t="s">
        <v>1276</v>
      </c>
      <c r="G344" s="15" t="s">
        <v>299</v>
      </c>
      <c r="H344" s="15" t="s">
        <v>17</v>
      </c>
      <c r="I344" s="15" t="s">
        <v>1277</v>
      </c>
      <c r="J344" s="15" t="s">
        <v>1278</v>
      </c>
      <c r="K344" s="15"/>
    </row>
    <row r="345" s="5" customFormat="1" ht="41" customHeight="1" spans="1:11">
      <c r="A345" s="13">
        <v>343</v>
      </c>
      <c r="B345" s="15" t="s">
        <v>1279</v>
      </c>
      <c r="C345" s="15" t="s">
        <v>1280</v>
      </c>
      <c r="D345" s="15" t="s">
        <v>1281</v>
      </c>
      <c r="E345" s="15" t="s">
        <v>1281</v>
      </c>
      <c r="F345" s="16" t="s">
        <v>1282</v>
      </c>
      <c r="G345" s="15" t="s">
        <v>16</v>
      </c>
      <c r="H345" s="15" t="s">
        <v>35</v>
      </c>
      <c r="I345" s="16" t="s">
        <v>1283</v>
      </c>
      <c r="J345" s="16" t="s">
        <v>1284</v>
      </c>
      <c r="K345" s="56"/>
    </row>
    <row r="346" s="5" customFormat="1" ht="42" customHeight="1" spans="1:11">
      <c r="A346" s="13">
        <v>344</v>
      </c>
      <c r="B346" s="15" t="s">
        <v>1279</v>
      </c>
      <c r="C346" s="15" t="s">
        <v>1285</v>
      </c>
      <c r="D346" s="15" t="s">
        <v>1286</v>
      </c>
      <c r="E346" s="15" t="s">
        <v>1286</v>
      </c>
      <c r="F346" s="16" t="s">
        <v>1287</v>
      </c>
      <c r="G346" s="15" t="s">
        <v>16</v>
      </c>
      <c r="H346" s="15" t="s">
        <v>35</v>
      </c>
      <c r="I346" s="16" t="s">
        <v>1288</v>
      </c>
      <c r="J346" s="16" t="s">
        <v>1289</v>
      </c>
      <c r="K346" s="56"/>
    </row>
    <row r="347" s="3" customFormat="1" ht="50" customHeight="1" spans="1:11">
      <c r="A347" s="13">
        <v>345</v>
      </c>
      <c r="B347" s="15" t="s">
        <v>1279</v>
      </c>
      <c r="C347" s="69" t="s">
        <v>1290</v>
      </c>
      <c r="D347" s="6" t="s">
        <v>1291</v>
      </c>
      <c r="E347" s="51"/>
      <c r="F347" s="6" t="s">
        <v>1292</v>
      </c>
      <c r="G347" s="6" t="s">
        <v>287</v>
      </c>
      <c r="H347" s="51" t="s">
        <v>17</v>
      </c>
      <c r="I347" s="74" t="s">
        <v>1293</v>
      </c>
      <c r="J347" s="74" t="s">
        <v>1294</v>
      </c>
      <c r="K347" s="4"/>
    </row>
    <row r="348" s="3" customFormat="1" ht="50" customHeight="1" spans="1:11">
      <c r="A348" s="13">
        <v>346</v>
      </c>
      <c r="B348" s="15" t="s">
        <v>1279</v>
      </c>
      <c r="C348" s="51"/>
      <c r="D348" s="51" t="s">
        <v>1295</v>
      </c>
      <c r="E348" s="51"/>
      <c r="F348" s="51" t="s">
        <v>1296</v>
      </c>
      <c r="G348" s="51" t="s">
        <v>591</v>
      </c>
      <c r="H348" s="51" t="s">
        <v>17</v>
      </c>
      <c r="I348" s="104" t="s">
        <v>1297</v>
      </c>
      <c r="J348" s="104" t="s">
        <v>1298</v>
      </c>
      <c r="K348" s="4"/>
    </row>
    <row r="349" s="5" customFormat="1" ht="48" customHeight="1" spans="1:11">
      <c r="A349" s="13">
        <v>347</v>
      </c>
      <c r="B349" s="15" t="s">
        <v>1279</v>
      </c>
      <c r="C349" s="15" t="s">
        <v>1299</v>
      </c>
      <c r="D349" s="15" t="s">
        <v>1300</v>
      </c>
      <c r="E349" s="15" t="s">
        <v>1300</v>
      </c>
      <c r="F349" s="16" t="s">
        <v>1301</v>
      </c>
      <c r="G349" s="15" t="s">
        <v>16</v>
      </c>
      <c r="H349" s="15" t="s">
        <v>35</v>
      </c>
      <c r="I349" s="16" t="s">
        <v>1302</v>
      </c>
      <c r="J349" s="16" t="s">
        <v>1303</v>
      </c>
      <c r="K349" s="56"/>
    </row>
    <row r="350" s="5" customFormat="1" ht="32" customHeight="1" spans="1:11">
      <c r="A350" s="13">
        <v>348</v>
      </c>
      <c r="B350" s="15" t="s">
        <v>1279</v>
      </c>
      <c r="C350" s="15" t="s">
        <v>1304</v>
      </c>
      <c r="D350" s="15" t="s">
        <v>1305</v>
      </c>
      <c r="E350" s="15" t="s">
        <v>1306</v>
      </c>
      <c r="F350" s="16" t="s">
        <v>1307</v>
      </c>
      <c r="G350" s="15" t="s">
        <v>16</v>
      </c>
      <c r="H350" s="15" t="s">
        <v>35</v>
      </c>
      <c r="I350" s="16" t="s">
        <v>1308</v>
      </c>
      <c r="J350" s="16" t="s">
        <v>1309</v>
      </c>
      <c r="K350" s="56"/>
    </row>
    <row r="351" s="5" customFormat="1" ht="90" customHeight="1" spans="1:11">
      <c r="A351" s="13">
        <v>349</v>
      </c>
      <c r="B351" s="15" t="s">
        <v>1279</v>
      </c>
      <c r="C351" s="15" t="s">
        <v>1310</v>
      </c>
      <c r="D351" s="15" t="s">
        <v>1311</v>
      </c>
      <c r="E351" s="15" t="s">
        <v>1311</v>
      </c>
      <c r="F351" s="16" t="s">
        <v>1312</v>
      </c>
      <c r="G351" s="15" t="s">
        <v>16</v>
      </c>
      <c r="H351" s="15" t="s">
        <v>56</v>
      </c>
      <c r="I351" s="16" t="s">
        <v>1313</v>
      </c>
      <c r="J351" s="16" t="s">
        <v>1314</v>
      </c>
      <c r="K351" s="56"/>
    </row>
    <row r="352" s="5" customFormat="1" ht="39" customHeight="1" spans="1:11">
      <c r="A352" s="13">
        <v>350</v>
      </c>
      <c r="B352" s="15" t="s">
        <v>1279</v>
      </c>
      <c r="C352" s="15" t="s">
        <v>1315</v>
      </c>
      <c r="D352" s="15" t="s">
        <v>1316</v>
      </c>
      <c r="E352" s="15" t="s">
        <v>1316</v>
      </c>
      <c r="F352" s="16" t="s">
        <v>1317</v>
      </c>
      <c r="G352" s="15" t="s">
        <v>16</v>
      </c>
      <c r="H352" s="15" t="s">
        <v>35</v>
      </c>
      <c r="I352" s="16" t="s">
        <v>1318</v>
      </c>
      <c r="J352" s="16" t="s">
        <v>1319</v>
      </c>
      <c r="K352" s="56"/>
    </row>
    <row r="353" s="5" customFormat="1" ht="45" customHeight="1" spans="1:11">
      <c r="A353" s="13">
        <v>351</v>
      </c>
      <c r="B353" s="15" t="s">
        <v>1279</v>
      </c>
      <c r="C353" s="15" t="s">
        <v>1320</v>
      </c>
      <c r="D353" s="15" t="s">
        <v>1321</v>
      </c>
      <c r="E353" s="15" t="s">
        <v>1321</v>
      </c>
      <c r="F353" s="16" t="s">
        <v>1322</v>
      </c>
      <c r="G353" s="15" t="s">
        <v>16</v>
      </c>
      <c r="H353" s="15" t="s">
        <v>17</v>
      </c>
      <c r="I353" s="16" t="s">
        <v>1323</v>
      </c>
      <c r="J353" s="16" t="s">
        <v>1324</v>
      </c>
      <c r="K353" s="56"/>
    </row>
    <row r="354" s="5" customFormat="1" ht="37" customHeight="1" spans="1:11">
      <c r="A354" s="13">
        <v>352</v>
      </c>
      <c r="B354" s="15" t="s">
        <v>1279</v>
      </c>
      <c r="C354" s="15" t="s">
        <v>1325</v>
      </c>
      <c r="D354" s="15" t="s">
        <v>1326</v>
      </c>
      <c r="E354" s="15" t="s">
        <v>1326</v>
      </c>
      <c r="F354" s="16" t="s">
        <v>1327</v>
      </c>
      <c r="G354" s="15" t="s">
        <v>16</v>
      </c>
      <c r="H354" s="15" t="s">
        <v>17</v>
      </c>
      <c r="I354" s="16" t="s">
        <v>1328</v>
      </c>
      <c r="J354" s="16" t="s">
        <v>1327</v>
      </c>
      <c r="K354" s="56"/>
    </row>
    <row r="355" s="5" customFormat="1" ht="34" customHeight="1" spans="1:11">
      <c r="A355" s="13">
        <v>353</v>
      </c>
      <c r="B355" s="15" t="s">
        <v>1279</v>
      </c>
      <c r="C355" s="15" t="s">
        <v>1329</v>
      </c>
      <c r="D355" s="15" t="s">
        <v>1330</v>
      </c>
      <c r="E355" s="15"/>
      <c r="F355" s="16" t="s">
        <v>1296</v>
      </c>
      <c r="G355" s="15" t="s">
        <v>299</v>
      </c>
      <c r="H355" s="15" t="s">
        <v>35</v>
      </c>
      <c r="I355" s="16" t="s">
        <v>1331</v>
      </c>
      <c r="J355" s="16" t="s">
        <v>1332</v>
      </c>
      <c r="K355" s="56"/>
    </row>
    <row r="356" s="5" customFormat="1" ht="49" customHeight="1" spans="1:11">
      <c r="A356" s="13">
        <v>354</v>
      </c>
      <c r="B356" s="15" t="s">
        <v>1279</v>
      </c>
      <c r="C356" s="15" t="s">
        <v>1333</v>
      </c>
      <c r="D356" s="15" t="s">
        <v>1334</v>
      </c>
      <c r="E356" s="15" t="s">
        <v>1334</v>
      </c>
      <c r="F356" s="16" t="s">
        <v>1296</v>
      </c>
      <c r="G356" s="15" t="s">
        <v>941</v>
      </c>
      <c r="H356" s="15" t="s">
        <v>17</v>
      </c>
      <c r="I356" s="16" t="s">
        <v>1335</v>
      </c>
      <c r="J356" s="16" t="s">
        <v>1336</v>
      </c>
      <c r="K356" s="56"/>
    </row>
    <row r="357" s="5" customFormat="1" ht="208" customHeight="1" spans="1:11">
      <c r="A357" s="13">
        <v>355</v>
      </c>
      <c r="B357" s="15" t="s">
        <v>1279</v>
      </c>
      <c r="C357" s="15"/>
      <c r="D357" s="98" t="s">
        <v>1337</v>
      </c>
      <c r="E357" s="99" t="s">
        <v>1337</v>
      </c>
      <c r="F357" s="100" t="s">
        <v>1338</v>
      </c>
      <c r="G357" s="15" t="s">
        <v>218</v>
      </c>
      <c r="H357" s="13" t="s">
        <v>17</v>
      </c>
      <c r="I357" s="16" t="s">
        <v>1339</v>
      </c>
      <c r="J357" s="16" t="s">
        <v>1340</v>
      </c>
      <c r="K357" s="15"/>
    </row>
    <row r="358" s="5" customFormat="1" ht="160" customHeight="1" spans="1:11">
      <c r="A358" s="13">
        <v>356</v>
      </c>
      <c r="B358" s="15" t="s">
        <v>1279</v>
      </c>
      <c r="C358" s="15"/>
      <c r="D358" s="15" t="s">
        <v>1341</v>
      </c>
      <c r="E358" s="101" t="s">
        <v>1341</v>
      </c>
      <c r="F358" s="16" t="s">
        <v>1342</v>
      </c>
      <c r="G358" s="15" t="s">
        <v>218</v>
      </c>
      <c r="H358" s="13" t="s">
        <v>17</v>
      </c>
      <c r="I358" s="16" t="s">
        <v>1339</v>
      </c>
      <c r="J358" s="16" t="s">
        <v>1340</v>
      </c>
      <c r="K358" s="15"/>
    </row>
    <row r="359" s="5" customFormat="1" ht="132" customHeight="1" spans="1:11">
      <c r="A359" s="13">
        <v>357</v>
      </c>
      <c r="B359" s="15" t="s">
        <v>1279</v>
      </c>
      <c r="C359" s="15"/>
      <c r="D359" s="15" t="s">
        <v>1343</v>
      </c>
      <c r="E359" s="15" t="s">
        <v>1343</v>
      </c>
      <c r="F359" s="16" t="s">
        <v>1344</v>
      </c>
      <c r="G359" s="15" t="s">
        <v>218</v>
      </c>
      <c r="H359" s="13" t="s">
        <v>17</v>
      </c>
      <c r="I359" s="16" t="s">
        <v>1339</v>
      </c>
      <c r="J359" s="16" t="s">
        <v>1345</v>
      </c>
      <c r="K359" s="15"/>
    </row>
    <row r="360" s="5" customFormat="1" ht="193" customHeight="1" spans="1:11">
      <c r="A360" s="13">
        <v>358</v>
      </c>
      <c r="B360" s="15" t="s">
        <v>1279</v>
      </c>
      <c r="C360" s="15"/>
      <c r="D360" s="15" t="s">
        <v>1346</v>
      </c>
      <c r="E360" s="28" t="s">
        <v>1346</v>
      </c>
      <c r="F360" s="16" t="s">
        <v>1347</v>
      </c>
      <c r="G360" s="15" t="s">
        <v>218</v>
      </c>
      <c r="H360" s="13" t="s">
        <v>17</v>
      </c>
      <c r="I360" s="16" t="s">
        <v>1339</v>
      </c>
      <c r="J360" s="16" t="s">
        <v>1348</v>
      </c>
      <c r="K360" s="15"/>
    </row>
    <row r="361" s="5" customFormat="1" ht="80" customHeight="1" spans="1:11">
      <c r="A361" s="13">
        <v>359</v>
      </c>
      <c r="B361" s="15" t="s">
        <v>1279</v>
      </c>
      <c r="C361" s="15"/>
      <c r="D361" s="15" t="s">
        <v>1349</v>
      </c>
      <c r="E361" s="15" t="s">
        <v>1349</v>
      </c>
      <c r="F361" s="16" t="s">
        <v>1350</v>
      </c>
      <c r="G361" s="15" t="s">
        <v>218</v>
      </c>
      <c r="H361" s="13" t="s">
        <v>17</v>
      </c>
      <c r="I361" s="16" t="s">
        <v>1339</v>
      </c>
      <c r="J361" s="16" t="s">
        <v>1340</v>
      </c>
      <c r="K361" s="15"/>
    </row>
    <row r="362" s="5" customFormat="1" ht="44" customHeight="1" spans="1:11">
      <c r="A362" s="13">
        <v>360</v>
      </c>
      <c r="B362" s="15" t="s">
        <v>1279</v>
      </c>
      <c r="C362" s="15"/>
      <c r="D362" s="98" t="s">
        <v>1351</v>
      </c>
      <c r="E362" s="98" t="s">
        <v>1351</v>
      </c>
      <c r="F362" s="100" t="s">
        <v>1352</v>
      </c>
      <c r="G362" s="15" t="s">
        <v>218</v>
      </c>
      <c r="H362" s="13" t="s">
        <v>17</v>
      </c>
      <c r="I362" s="16" t="s">
        <v>1339</v>
      </c>
      <c r="J362" s="16" t="s">
        <v>1340</v>
      </c>
      <c r="K362" s="15"/>
    </row>
    <row r="363" s="5" customFormat="1" ht="37" customHeight="1" spans="1:11">
      <c r="A363" s="13">
        <v>361</v>
      </c>
      <c r="B363" s="15" t="s">
        <v>1279</v>
      </c>
      <c r="C363" s="15"/>
      <c r="D363" s="98" t="s">
        <v>1353</v>
      </c>
      <c r="E363" s="98" t="s">
        <v>1353</v>
      </c>
      <c r="F363" s="100" t="s">
        <v>1354</v>
      </c>
      <c r="G363" s="15" t="s">
        <v>218</v>
      </c>
      <c r="H363" s="13" t="s">
        <v>17</v>
      </c>
      <c r="I363" s="16" t="s">
        <v>1339</v>
      </c>
      <c r="J363" s="16" t="s">
        <v>1355</v>
      </c>
      <c r="K363" s="15"/>
    </row>
    <row r="364" s="5" customFormat="1" ht="71" customHeight="1" spans="1:11">
      <c r="A364" s="13">
        <v>362</v>
      </c>
      <c r="B364" s="15" t="s">
        <v>1279</v>
      </c>
      <c r="C364" s="15"/>
      <c r="D364" s="98" t="s">
        <v>1356</v>
      </c>
      <c r="E364" s="99" t="s">
        <v>1356</v>
      </c>
      <c r="F364" s="100" t="s">
        <v>1357</v>
      </c>
      <c r="G364" s="15" t="s">
        <v>218</v>
      </c>
      <c r="H364" s="13" t="s">
        <v>17</v>
      </c>
      <c r="I364" s="16" t="s">
        <v>1339</v>
      </c>
      <c r="J364" s="16" t="s">
        <v>1355</v>
      </c>
      <c r="K364" s="15"/>
    </row>
    <row r="365" s="5" customFormat="1" ht="125" customHeight="1" spans="1:11">
      <c r="A365" s="13">
        <v>363</v>
      </c>
      <c r="B365" s="15" t="s">
        <v>1279</v>
      </c>
      <c r="C365" s="15"/>
      <c r="D365" s="98" t="s">
        <v>1358</v>
      </c>
      <c r="E365" s="99" t="s">
        <v>1358</v>
      </c>
      <c r="F365" s="100" t="s">
        <v>1359</v>
      </c>
      <c r="G365" s="15" t="s">
        <v>218</v>
      </c>
      <c r="H365" s="13" t="s">
        <v>17</v>
      </c>
      <c r="I365" s="16" t="s">
        <v>1339</v>
      </c>
      <c r="J365" s="16" t="s">
        <v>1355</v>
      </c>
      <c r="K365" s="15"/>
    </row>
    <row r="366" s="5" customFormat="1" ht="197" customHeight="1" spans="1:11">
      <c r="A366" s="13">
        <v>364</v>
      </c>
      <c r="B366" s="15" t="s">
        <v>1279</v>
      </c>
      <c r="C366" s="15"/>
      <c r="D366" s="98" t="s">
        <v>1360</v>
      </c>
      <c r="E366" s="98" t="s">
        <v>1360</v>
      </c>
      <c r="F366" s="100" t="s">
        <v>1361</v>
      </c>
      <c r="G366" s="15" t="s">
        <v>218</v>
      </c>
      <c r="H366" s="13" t="s">
        <v>17</v>
      </c>
      <c r="I366" s="16" t="s">
        <v>1339</v>
      </c>
      <c r="J366" s="16" t="s">
        <v>1340</v>
      </c>
      <c r="K366" s="15"/>
    </row>
    <row r="367" s="5" customFormat="1" ht="174" customHeight="1" spans="1:11">
      <c r="A367" s="13">
        <v>365</v>
      </c>
      <c r="B367" s="15" t="s">
        <v>1279</v>
      </c>
      <c r="C367" s="15"/>
      <c r="D367" s="98" t="s">
        <v>1362</v>
      </c>
      <c r="E367" s="98" t="s">
        <v>1362</v>
      </c>
      <c r="F367" s="100" t="s">
        <v>1363</v>
      </c>
      <c r="G367" s="15" t="s">
        <v>218</v>
      </c>
      <c r="H367" s="13" t="s">
        <v>17</v>
      </c>
      <c r="I367" s="16" t="s">
        <v>1339</v>
      </c>
      <c r="J367" s="16" t="s">
        <v>1340</v>
      </c>
      <c r="K367" s="15"/>
    </row>
    <row r="368" s="5" customFormat="1" ht="155" customHeight="1" spans="1:11">
      <c r="A368" s="13">
        <v>366</v>
      </c>
      <c r="B368" s="15" t="s">
        <v>1279</v>
      </c>
      <c r="C368" s="15"/>
      <c r="D368" s="98" t="s">
        <v>1364</v>
      </c>
      <c r="E368" s="98" t="s">
        <v>1364</v>
      </c>
      <c r="F368" s="100" t="s">
        <v>1365</v>
      </c>
      <c r="G368" s="15" t="s">
        <v>218</v>
      </c>
      <c r="H368" s="13" t="s">
        <v>17</v>
      </c>
      <c r="I368" s="16" t="s">
        <v>1339</v>
      </c>
      <c r="J368" s="16" t="s">
        <v>1340</v>
      </c>
      <c r="K368" s="15"/>
    </row>
    <row r="369" s="5" customFormat="1" ht="142" customHeight="1" spans="1:11">
      <c r="A369" s="13">
        <v>367</v>
      </c>
      <c r="B369" s="15" t="s">
        <v>1279</v>
      </c>
      <c r="C369" s="15"/>
      <c r="D369" s="98" t="s">
        <v>1366</v>
      </c>
      <c r="E369" s="98" t="s">
        <v>1366</v>
      </c>
      <c r="F369" s="100" t="s">
        <v>1367</v>
      </c>
      <c r="G369" s="15" t="s">
        <v>218</v>
      </c>
      <c r="H369" s="13" t="s">
        <v>17</v>
      </c>
      <c r="I369" s="16" t="s">
        <v>1339</v>
      </c>
      <c r="J369" s="16" t="s">
        <v>1340</v>
      </c>
      <c r="K369" s="15"/>
    </row>
    <row r="370" s="5" customFormat="1" ht="151" customHeight="1" spans="1:11">
      <c r="A370" s="13">
        <v>368</v>
      </c>
      <c r="B370" s="15" t="s">
        <v>1279</v>
      </c>
      <c r="C370" s="15"/>
      <c r="D370" s="98" t="s">
        <v>1368</v>
      </c>
      <c r="E370" s="98" t="s">
        <v>1368</v>
      </c>
      <c r="F370" s="100" t="s">
        <v>1369</v>
      </c>
      <c r="G370" s="15" t="s">
        <v>218</v>
      </c>
      <c r="H370" s="13" t="s">
        <v>17</v>
      </c>
      <c r="I370" s="16" t="s">
        <v>1339</v>
      </c>
      <c r="J370" s="16" t="s">
        <v>1370</v>
      </c>
      <c r="K370" s="15"/>
    </row>
    <row r="371" s="5" customFormat="1" ht="60" customHeight="1" spans="1:11">
      <c r="A371" s="13">
        <v>369</v>
      </c>
      <c r="B371" s="15" t="s">
        <v>1279</v>
      </c>
      <c r="C371" s="15"/>
      <c r="D371" s="15" t="s">
        <v>1371</v>
      </c>
      <c r="E371" s="15" t="s">
        <v>1371</v>
      </c>
      <c r="F371" s="16" t="s">
        <v>1372</v>
      </c>
      <c r="G371" s="15" t="s">
        <v>218</v>
      </c>
      <c r="H371" s="13" t="s">
        <v>17</v>
      </c>
      <c r="I371" s="16" t="s">
        <v>1339</v>
      </c>
      <c r="J371" s="16" t="s">
        <v>1370</v>
      </c>
      <c r="K371" s="15"/>
    </row>
    <row r="372" s="5" customFormat="1" ht="127" customHeight="1" spans="1:11">
      <c r="A372" s="13">
        <v>370</v>
      </c>
      <c r="B372" s="15" t="s">
        <v>1279</v>
      </c>
      <c r="C372" s="15"/>
      <c r="D372" s="15" t="s">
        <v>1373</v>
      </c>
      <c r="E372" s="15" t="s">
        <v>1373</v>
      </c>
      <c r="F372" s="16" t="s">
        <v>1374</v>
      </c>
      <c r="G372" s="15" t="s">
        <v>218</v>
      </c>
      <c r="H372" s="13" t="s">
        <v>17</v>
      </c>
      <c r="I372" s="16" t="s">
        <v>1339</v>
      </c>
      <c r="J372" s="16" t="s">
        <v>1370</v>
      </c>
      <c r="K372" s="15"/>
    </row>
    <row r="373" s="5" customFormat="1" ht="59" customHeight="1" spans="1:11">
      <c r="A373" s="13">
        <v>371</v>
      </c>
      <c r="B373" s="15" t="s">
        <v>1279</v>
      </c>
      <c r="C373" s="15"/>
      <c r="D373" s="15" t="s">
        <v>1375</v>
      </c>
      <c r="E373" s="15" t="s">
        <v>1375</v>
      </c>
      <c r="F373" s="16" t="s">
        <v>1376</v>
      </c>
      <c r="G373" s="15" t="s">
        <v>218</v>
      </c>
      <c r="H373" s="13" t="s">
        <v>17</v>
      </c>
      <c r="I373" s="16" t="s">
        <v>1339</v>
      </c>
      <c r="J373" s="16" t="s">
        <v>1370</v>
      </c>
      <c r="K373" s="15"/>
    </row>
    <row r="374" s="5" customFormat="1" ht="98" customHeight="1" spans="1:11">
      <c r="A374" s="13">
        <v>372</v>
      </c>
      <c r="B374" s="15" t="s">
        <v>1279</v>
      </c>
      <c r="C374" s="15"/>
      <c r="D374" s="15" t="s">
        <v>1377</v>
      </c>
      <c r="E374" s="15" t="s">
        <v>1377</v>
      </c>
      <c r="F374" s="16" t="s">
        <v>1378</v>
      </c>
      <c r="G374" s="15" t="s">
        <v>218</v>
      </c>
      <c r="H374" s="13" t="s">
        <v>17</v>
      </c>
      <c r="I374" s="16" t="s">
        <v>1339</v>
      </c>
      <c r="J374" s="16" t="s">
        <v>1370</v>
      </c>
      <c r="K374" s="15"/>
    </row>
    <row r="375" s="5" customFormat="1" ht="103" customHeight="1" spans="1:11">
      <c r="A375" s="13">
        <v>373</v>
      </c>
      <c r="B375" s="15" t="s">
        <v>1279</v>
      </c>
      <c r="C375" s="15"/>
      <c r="D375" s="15" t="s">
        <v>1379</v>
      </c>
      <c r="E375" s="15" t="s">
        <v>1379</v>
      </c>
      <c r="F375" s="16" t="s">
        <v>1380</v>
      </c>
      <c r="G375" s="15" t="s">
        <v>218</v>
      </c>
      <c r="H375" s="13" t="s">
        <v>17</v>
      </c>
      <c r="I375" s="16" t="s">
        <v>1339</v>
      </c>
      <c r="J375" s="16" t="s">
        <v>1370</v>
      </c>
      <c r="K375" s="15"/>
    </row>
    <row r="376" s="5" customFormat="1" ht="103" customHeight="1" spans="1:11">
      <c r="A376" s="13">
        <v>374</v>
      </c>
      <c r="B376" s="15" t="s">
        <v>1279</v>
      </c>
      <c r="C376" s="15"/>
      <c r="D376" s="15" t="s">
        <v>1381</v>
      </c>
      <c r="E376" s="15" t="s">
        <v>1381</v>
      </c>
      <c r="F376" s="16" t="s">
        <v>1382</v>
      </c>
      <c r="G376" s="15" t="s">
        <v>218</v>
      </c>
      <c r="H376" s="13" t="s">
        <v>17</v>
      </c>
      <c r="I376" s="16" t="s">
        <v>1339</v>
      </c>
      <c r="J376" s="16" t="s">
        <v>1370</v>
      </c>
      <c r="K376" s="15"/>
    </row>
    <row r="377" s="5" customFormat="1" ht="134" customHeight="1" spans="1:11">
      <c r="A377" s="13">
        <v>375</v>
      </c>
      <c r="B377" s="15" t="s">
        <v>1279</v>
      </c>
      <c r="C377" s="15"/>
      <c r="D377" s="15" t="s">
        <v>1383</v>
      </c>
      <c r="E377" s="15" t="s">
        <v>1383</v>
      </c>
      <c r="F377" s="16" t="s">
        <v>1384</v>
      </c>
      <c r="G377" s="15" t="s">
        <v>218</v>
      </c>
      <c r="H377" s="13" t="s">
        <v>17</v>
      </c>
      <c r="I377" s="16" t="s">
        <v>1339</v>
      </c>
      <c r="J377" s="16" t="s">
        <v>1370</v>
      </c>
      <c r="K377" s="15"/>
    </row>
    <row r="378" s="5" customFormat="1" ht="138" customHeight="1" spans="1:11">
      <c r="A378" s="13">
        <v>376</v>
      </c>
      <c r="B378" s="15" t="s">
        <v>1279</v>
      </c>
      <c r="C378" s="15"/>
      <c r="D378" s="15" t="s">
        <v>1385</v>
      </c>
      <c r="E378" s="15" t="s">
        <v>1385</v>
      </c>
      <c r="F378" s="16" t="s">
        <v>1386</v>
      </c>
      <c r="G378" s="15" t="s">
        <v>218</v>
      </c>
      <c r="H378" s="13" t="s">
        <v>17</v>
      </c>
      <c r="I378" s="16" t="s">
        <v>1387</v>
      </c>
      <c r="J378" s="16" t="s">
        <v>1370</v>
      </c>
      <c r="K378" s="15"/>
    </row>
    <row r="379" s="5" customFormat="1" ht="32" customHeight="1" spans="1:11">
      <c r="A379" s="13">
        <v>377</v>
      </c>
      <c r="B379" s="15" t="s">
        <v>1279</v>
      </c>
      <c r="C379" s="15" t="s">
        <v>1388</v>
      </c>
      <c r="D379" s="15" t="s">
        <v>1389</v>
      </c>
      <c r="E379" s="67"/>
      <c r="F379" s="102" t="s">
        <v>1390</v>
      </c>
      <c r="G379" s="15" t="s">
        <v>55</v>
      </c>
      <c r="H379" s="15" t="s">
        <v>17</v>
      </c>
      <c r="I379" s="15" t="s">
        <v>1308</v>
      </c>
      <c r="J379" s="15" t="s">
        <v>1391</v>
      </c>
      <c r="K379" s="28"/>
    </row>
    <row r="380" s="1" customFormat="1" ht="32" customHeight="1" spans="1:11">
      <c r="A380" s="13">
        <v>378</v>
      </c>
      <c r="B380" s="15" t="s">
        <v>1392</v>
      </c>
      <c r="C380" s="15" t="s">
        <v>1393</v>
      </c>
      <c r="D380" s="15" t="s">
        <v>1394</v>
      </c>
      <c r="E380" s="15" t="s">
        <v>1394</v>
      </c>
      <c r="F380" s="15" t="s">
        <v>1395</v>
      </c>
      <c r="G380" s="15" t="s">
        <v>16</v>
      </c>
      <c r="H380" s="15" t="s">
        <v>56</v>
      </c>
      <c r="I380" s="15" t="s">
        <v>1396</v>
      </c>
      <c r="J380" s="15" t="s">
        <v>1397</v>
      </c>
      <c r="K380" s="15"/>
    </row>
    <row r="381" s="1" customFormat="1" ht="32" customHeight="1" spans="1:11">
      <c r="A381" s="13">
        <v>379</v>
      </c>
      <c r="B381" s="15" t="s">
        <v>1392</v>
      </c>
      <c r="C381" s="15" t="s">
        <v>1398</v>
      </c>
      <c r="D381" s="15" t="s">
        <v>1399</v>
      </c>
      <c r="E381" s="15" t="s">
        <v>1399</v>
      </c>
      <c r="F381" s="15" t="s">
        <v>1400</v>
      </c>
      <c r="G381" s="15" t="s">
        <v>16</v>
      </c>
      <c r="H381" s="15" t="s">
        <v>56</v>
      </c>
      <c r="I381" s="15" t="s">
        <v>1401</v>
      </c>
      <c r="J381" s="15" t="s">
        <v>1402</v>
      </c>
      <c r="K381" s="15"/>
    </row>
    <row r="382" s="1" customFormat="1" ht="32" customHeight="1" spans="1:11">
      <c r="A382" s="13">
        <v>380</v>
      </c>
      <c r="B382" s="15" t="s">
        <v>1392</v>
      </c>
      <c r="C382" s="15" t="s">
        <v>1403</v>
      </c>
      <c r="D382" s="15" t="s">
        <v>1404</v>
      </c>
      <c r="E382" s="15" t="s">
        <v>1404</v>
      </c>
      <c r="F382" s="15" t="s">
        <v>1405</v>
      </c>
      <c r="G382" s="15" t="s">
        <v>16</v>
      </c>
      <c r="H382" s="15" t="s">
        <v>56</v>
      </c>
      <c r="I382" s="15" t="s">
        <v>1406</v>
      </c>
      <c r="J382" s="15" t="s">
        <v>1407</v>
      </c>
      <c r="K382" s="15"/>
    </row>
    <row r="383" s="1" customFormat="1" ht="32" customHeight="1" spans="1:11">
      <c r="A383" s="13">
        <v>381</v>
      </c>
      <c r="B383" s="15" t="s">
        <v>1392</v>
      </c>
      <c r="C383" s="15" t="s">
        <v>1408</v>
      </c>
      <c r="D383" s="15" t="s">
        <v>1409</v>
      </c>
      <c r="E383" s="15" t="s">
        <v>1409</v>
      </c>
      <c r="F383" s="15" t="s">
        <v>1410</v>
      </c>
      <c r="G383" s="15" t="s">
        <v>16</v>
      </c>
      <c r="H383" s="15" t="s">
        <v>17</v>
      </c>
      <c r="I383" s="15" t="s">
        <v>1411</v>
      </c>
      <c r="J383" s="15" t="s">
        <v>1412</v>
      </c>
      <c r="K383" s="15"/>
    </row>
    <row r="384" s="1" customFormat="1" ht="32" customHeight="1" spans="1:11">
      <c r="A384" s="13">
        <v>382</v>
      </c>
      <c r="B384" s="15" t="s">
        <v>1392</v>
      </c>
      <c r="C384" s="15" t="s">
        <v>1413</v>
      </c>
      <c r="D384" s="15" t="s">
        <v>1414</v>
      </c>
      <c r="E384" s="15" t="s">
        <v>1414</v>
      </c>
      <c r="F384" s="15" t="s">
        <v>1415</v>
      </c>
      <c r="G384" s="15" t="s">
        <v>16</v>
      </c>
      <c r="H384" s="15" t="s">
        <v>17</v>
      </c>
      <c r="I384" s="15" t="s">
        <v>1416</v>
      </c>
      <c r="J384" s="15" t="s">
        <v>1417</v>
      </c>
      <c r="K384" s="15"/>
    </row>
    <row r="385" s="1" customFormat="1" ht="32" customHeight="1" spans="1:11">
      <c r="A385" s="13">
        <v>383</v>
      </c>
      <c r="B385" s="15" t="s">
        <v>1392</v>
      </c>
      <c r="C385" s="15" t="s">
        <v>1418</v>
      </c>
      <c r="D385" s="15" t="s">
        <v>1419</v>
      </c>
      <c r="E385" s="15" t="s">
        <v>1419</v>
      </c>
      <c r="F385" s="15" t="s">
        <v>1420</v>
      </c>
      <c r="G385" s="15" t="s">
        <v>16</v>
      </c>
      <c r="H385" s="15" t="s">
        <v>17</v>
      </c>
      <c r="I385" s="15" t="s">
        <v>1421</v>
      </c>
      <c r="J385" s="15" t="s">
        <v>1422</v>
      </c>
      <c r="K385" s="15"/>
    </row>
    <row r="386" s="1" customFormat="1" ht="69" customHeight="1" spans="1:11">
      <c r="A386" s="13">
        <v>384</v>
      </c>
      <c r="B386" s="15" t="s">
        <v>1392</v>
      </c>
      <c r="C386" s="15" t="s">
        <v>1423</v>
      </c>
      <c r="D386" s="15" t="s">
        <v>1424</v>
      </c>
      <c r="E386" s="15" t="s">
        <v>1424</v>
      </c>
      <c r="F386" s="15" t="s">
        <v>1425</v>
      </c>
      <c r="G386" s="15" t="s">
        <v>16</v>
      </c>
      <c r="H386" s="15" t="s">
        <v>56</v>
      </c>
      <c r="I386" s="15" t="s">
        <v>1426</v>
      </c>
      <c r="J386" s="15" t="s">
        <v>1427</v>
      </c>
      <c r="K386" s="15"/>
    </row>
    <row r="387" s="1" customFormat="1" ht="59" customHeight="1" spans="1:11">
      <c r="A387" s="13">
        <v>385</v>
      </c>
      <c r="B387" s="15" t="s">
        <v>1392</v>
      </c>
      <c r="C387" s="15" t="s">
        <v>1428</v>
      </c>
      <c r="D387" s="15" t="s">
        <v>1429</v>
      </c>
      <c r="E387" s="15" t="s">
        <v>1429</v>
      </c>
      <c r="F387" s="15" t="s">
        <v>1430</v>
      </c>
      <c r="G387" s="15" t="s">
        <v>16</v>
      </c>
      <c r="H387" s="15" t="s">
        <v>56</v>
      </c>
      <c r="I387" s="15" t="s">
        <v>1426</v>
      </c>
      <c r="J387" s="15" t="s">
        <v>1427</v>
      </c>
      <c r="K387" s="15"/>
    </row>
    <row r="388" s="1" customFormat="1" ht="32" customHeight="1" spans="1:11">
      <c r="A388" s="13">
        <v>386</v>
      </c>
      <c r="B388" s="15" t="s">
        <v>1392</v>
      </c>
      <c r="C388" s="15"/>
      <c r="D388" s="15" t="s">
        <v>1431</v>
      </c>
      <c r="E388" s="15" t="s">
        <v>1431</v>
      </c>
      <c r="F388" s="15" t="s">
        <v>1432</v>
      </c>
      <c r="G388" s="15" t="s">
        <v>16</v>
      </c>
      <c r="H388" s="15" t="s">
        <v>49</v>
      </c>
      <c r="I388" s="15" t="s">
        <v>1433</v>
      </c>
      <c r="J388" s="15" t="s">
        <v>1434</v>
      </c>
      <c r="K388" s="15"/>
    </row>
    <row r="389" s="1" customFormat="1" ht="39" customHeight="1" spans="1:11">
      <c r="A389" s="13">
        <v>387</v>
      </c>
      <c r="B389" s="15" t="s">
        <v>1392</v>
      </c>
      <c r="C389" s="15" t="s">
        <v>1435</v>
      </c>
      <c r="D389" s="15" t="s">
        <v>1436</v>
      </c>
      <c r="E389" s="15" t="s">
        <v>1437</v>
      </c>
      <c r="F389" s="15" t="s">
        <v>1438</v>
      </c>
      <c r="G389" s="15" t="s">
        <v>16</v>
      </c>
      <c r="H389" s="15" t="s">
        <v>56</v>
      </c>
      <c r="I389" s="15" t="s">
        <v>1439</v>
      </c>
      <c r="J389" s="15" t="s">
        <v>1440</v>
      </c>
      <c r="K389" s="15"/>
    </row>
    <row r="390" s="1" customFormat="1" ht="32" customHeight="1" spans="1:11">
      <c r="A390" s="13">
        <v>388</v>
      </c>
      <c r="B390" s="15" t="s">
        <v>1392</v>
      </c>
      <c r="C390" s="111" t="s">
        <v>1441</v>
      </c>
      <c r="D390" s="15" t="s">
        <v>1442</v>
      </c>
      <c r="E390" s="15" t="s">
        <v>1442</v>
      </c>
      <c r="F390" s="15" t="s">
        <v>1443</v>
      </c>
      <c r="G390" s="15" t="s">
        <v>16</v>
      </c>
      <c r="H390" s="15" t="s">
        <v>49</v>
      </c>
      <c r="I390" s="15" t="s">
        <v>1444</v>
      </c>
      <c r="J390" s="15" t="s">
        <v>1445</v>
      </c>
      <c r="K390" s="15"/>
    </row>
    <row r="391" s="1" customFormat="1" ht="32" customHeight="1" spans="1:11">
      <c r="A391" s="13">
        <v>389</v>
      </c>
      <c r="B391" s="15" t="s">
        <v>1392</v>
      </c>
      <c r="C391" s="111" t="s">
        <v>1446</v>
      </c>
      <c r="D391" s="15" t="s">
        <v>1447</v>
      </c>
      <c r="E391" s="15" t="s">
        <v>1447</v>
      </c>
      <c r="F391" s="15" t="s">
        <v>1448</v>
      </c>
      <c r="G391" s="15" t="s">
        <v>16</v>
      </c>
      <c r="H391" s="15" t="s">
        <v>35</v>
      </c>
      <c r="I391" s="16" t="s">
        <v>1449</v>
      </c>
      <c r="J391" s="15" t="s">
        <v>1450</v>
      </c>
      <c r="K391" s="15"/>
    </row>
    <row r="392" s="1" customFormat="1" ht="37" customHeight="1" spans="1:11">
      <c r="A392" s="13">
        <v>390</v>
      </c>
      <c r="B392" s="15" t="s">
        <v>1392</v>
      </c>
      <c r="C392" s="111" t="s">
        <v>1451</v>
      </c>
      <c r="D392" s="15" t="s">
        <v>1452</v>
      </c>
      <c r="E392" s="15" t="s">
        <v>1452</v>
      </c>
      <c r="F392" s="15" t="s">
        <v>1453</v>
      </c>
      <c r="G392" s="15" t="s">
        <v>16</v>
      </c>
      <c r="H392" s="15" t="s">
        <v>35</v>
      </c>
      <c r="I392" s="16" t="s">
        <v>1454</v>
      </c>
      <c r="J392" s="16" t="s">
        <v>1455</v>
      </c>
      <c r="K392" s="15"/>
    </row>
    <row r="393" s="1" customFormat="1" ht="35" customHeight="1" spans="1:11">
      <c r="A393" s="13">
        <v>391</v>
      </c>
      <c r="B393" s="15" t="s">
        <v>1392</v>
      </c>
      <c r="C393" s="15" t="s">
        <v>1456</v>
      </c>
      <c r="D393" s="15" t="s">
        <v>1457</v>
      </c>
      <c r="E393" s="15" t="s">
        <v>1457</v>
      </c>
      <c r="F393" s="15" t="s">
        <v>1458</v>
      </c>
      <c r="G393" s="15" t="s">
        <v>16</v>
      </c>
      <c r="H393" s="15" t="s">
        <v>49</v>
      </c>
      <c r="I393" s="15" t="s">
        <v>1459</v>
      </c>
      <c r="J393" s="16" t="s">
        <v>1460</v>
      </c>
      <c r="K393" s="15"/>
    </row>
    <row r="394" s="1" customFormat="1" ht="32" customHeight="1" spans="1:11">
      <c r="A394" s="13">
        <v>392</v>
      </c>
      <c r="B394" s="15" t="s">
        <v>1392</v>
      </c>
      <c r="C394" s="111" t="s">
        <v>1461</v>
      </c>
      <c r="D394" s="15" t="s">
        <v>1462</v>
      </c>
      <c r="E394" s="15" t="s">
        <v>1462</v>
      </c>
      <c r="F394" s="15" t="s">
        <v>1463</v>
      </c>
      <c r="G394" s="15" t="s">
        <v>55</v>
      </c>
      <c r="H394" s="15" t="s">
        <v>17</v>
      </c>
      <c r="I394" s="15" t="s">
        <v>1464</v>
      </c>
      <c r="J394" s="15" t="s">
        <v>1465</v>
      </c>
      <c r="K394" s="15"/>
    </row>
    <row r="395" s="1" customFormat="1" ht="32" customHeight="1" spans="1:11">
      <c r="A395" s="13">
        <v>393</v>
      </c>
      <c r="B395" s="15" t="s">
        <v>1392</v>
      </c>
      <c r="C395" s="15" t="s">
        <v>1466</v>
      </c>
      <c r="D395" s="15" t="s">
        <v>1467</v>
      </c>
      <c r="E395" s="15" t="s">
        <v>1467</v>
      </c>
      <c r="F395" s="15" t="s">
        <v>1468</v>
      </c>
      <c r="G395" s="15" t="s">
        <v>16</v>
      </c>
      <c r="H395" s="15" t="s">
        <v>17</v>
      </c>
      <c r="I395" s="15" t="s">
        <v>1469</v>
      </c>
      <c r="J395" s="15" t="s">
        <v>1470</v>
      </c>
      <c r="K395" s="15"/>
    </row>
    <row r="396" s="1" customFormat="1" ht="32" customHeight="1" spans="1:11">
      <c r="A396" s="13">
        <v>394</v>
      </c>
      <c r="B396" s="15" t="s">
        <v>1392</v>
      </c>
      <c r="C396" s="15" t="s">
        <v>1471</v>
      </c>
      <c r="D396" s="15" t="s">
        <v>1472</v>
      </c>
      <c r="E396" s="15" t="s">
        <v>1472</v>
      </c>
      <c r="F396" s="15" t="s">
        <v>1473</v>
      </c>
      <c r="G396" s="15" t="s">
        <v>16</v>
      </c>
      <c r="H396" s="15" t="s">
        <v>49</v>
      </c>
      <c r="I396" s="15" t="s">
        <v>1433</v>
      </c>
      <c r="J396" s="15" t="s">
        <v>1474</v>
      </c>
      <c r="K396" s="15"/>
    </row>
    <row r="397" s="1" customFormat="1" ht="62" customHeight="1" spans="1:11">
      <c r="A397" s="13">
        <v>395</v>
      </c>
      <c r="B397" s="15" t="s">
        <v>1392</v>
      </c>
      <c r="C397" s="15" t="s">
        <v>1475</v>
      </c>
      <c r="D397" s="15" t="s">
        <v>1476</v>
      </c>
      <c r="E397" s="15" t="s">
        <v>1476</v>
      </c>
      <c r="F397" s="15" t="s">
        <v>1477</v>
      </c>
      <c r="G397" s="15" t="s">
        <v>48</v>
      </c>
      <c r="H397" s="15" t="s">
        <v>35</v>
      </c>
      <c r="I397" s="15" t="s">
        <v>1478</v>
      </c>
      <c r="J397" s="15" t="s">
        <v>1479</v>
      </c>
      <c r="K397" s="15"/>
    </row>
    <row r="398" s="1" customFormat="1" ht="35" customHeight="1" spans="1:11">
      <c r="A398" s="13">
        <v>396</v>
      </c>
      <c r="B398" s="15" t="s">
        <v>1392</v>
      </c>
      <c r="C398" s="15" t="s">
        <v>1480</v>
      </c>
      <c r="D398" s="15" t="s">
        <v>1481</v>
      </c>
      <c r="E398" s="15" t="s">
        <v>1481</v>
      </c>
      <c r="F398" s="15" t="s">
        <v>1482</v>
      </c>
      <c r="G398" s="15" t="s">
        <v>48</v>
      </c>
      <c r="H398" s="15" t="s">
        <v>35</v>
      </c>
      <c r="I398" s="15" t="s">
        <v>1483</v>
      </c>
      <c r="J398" s="15" t="s">
        <v>1484</v>
      </c>
      <c r="K398" s="15"/>
    </row>
    <row r="399" s="1" customFormat="1" ht="32" customHeight="1" spans="1:11">
      <c r="A399" s="13">
        <v>397</v>
      </c>
      <c r="B399" s="15" t="s">
        <v>1392</v>
      </c>
      <c r="C399" s="15" t="s">
        <v>1485</v>
      </c>
      <c r="D399" s="15" t="s">
        <v>1486</v>
      </c>
      <c r="E399" s="15" t="s">
        <v>1486</v>
      </c>
      <c r="F399" s="15" t="s">
        <v>1487</v>
      </c>
      <c r="G399" s="15" t="s">
        <v>48</v>
      </c>
      <c r="H399" s="15" t="s">
        <v>35</v>
      </c>
      <c r="I399" s="15" t="s">
        <v>1488</v>
      </c>
      <c r="J399" s="15" t="s">
        <v>1489</v>
      </c>
      <c r="K399" s="15"/>
    </row>
    <row r="400" s="1" customFormat="1" ht="35" customHeight="1" spans="1:11">
      <c r="A400" s="13">
        <v>398</v>
      </c>
      <c r="B400" s="15" t="s">
        <v>1392</v>
      </c>
      <c r="C400" s="15" t="s">
        <v>1490</v>
      </c>
      <c r="D400" s="15" t="s">
        <v>1491</v>
      </c>
      <c r="E400" s="15" t="s">
        <v>1491</v>
      </c>
      <c r="F400" s="15" t="s">
        <v>1492</v>
      </c>
      <c r="G400" s="15" t="s">
        <v>48</v>
      </c>
      <c r="H400" s="15" t="s">
        <v>49</v>
      </c>
      <c r="I400" s="15" t="s">
        <v>1493</v>
      </c>
      <c r="J400" s="15" t="s">
        <v>1492</v>
      </c>
      <c r="K400" s="15"/>
    </row>
    <row r="401" s="1" customFormat="1" ht="32" customHeight="1" spans="1:11">
      <c r="A401" s="13">
        <v>399</v>
      </c>
      <c r="B401" s="15" t="s">
        <v>1392</v>
      </c>
      <c r="C401" s="15" t="s">
        <v>1494</v>
      </c>
      <c r="D401" s="15" t="s">
        <v>1495</v>
      </c>
      <c r="E401" s="15" t="s">
        <v>1495</v>
      </c>
      <c r="F401" s="15" t="s">
        <v>1496</v>
      </c>
      <c r="G401" s="15" t="s">
        <v>299</v>
      </c>
      <c r="H401" s="15" t="s">
        <v>49</v>
      </c>
      <c r="I401" s="15" t="s">
        <v>1478</v>
      </c>
      <c r="J401" s="15" t="s">
        <v>1497</v>
      </c>
      <c r="K401" s="15"/>
    </row>
    <row r="402" s="1" customFormat="1" ht="38" customHeight="1" spans="1:11">
      <c r="A402" s="13">
        <v>400</v>
      </c>
      <c r="B402" s="15" t="s">
        <v>1392</v>
      </c>
      <c r="C402" s="15" t="s">
        <v>1498</v>
      </c>
      <c r="D402" s="15" t="s">
        <v>1499</v>
      </c>
      <c r="E402" s="15" t="s">
        <v>1499</v>
      </c>
      <c r="F402" s="15" t="s">
        <v>1500</v>
      </c>
      <c r="G402" s="15" t="s">
        <v>941</v>
      </c>
      <c r="H402" s="15" t="s">
        <v>49</v>
      </c>
      <c r="I402" s="15" t="s">
        <v>1501</v>
      </c>
      <c r="J402" s="15" t="s">
        <v>1502</v>
      </c>
      <c r="K402" s="15"/>
    </row>
    <row r="403" s="1" customFormat="1" ht="48" customHeight="1" spans="1:11">
      <c r="A403" s="13">
        <v>401</v>
      </c>
      <c r="B403" s="15" t="s">
        <v>1392</v>
      </c>
      <c r="C403" s="15" t="s">
        <v>1503</v>
      </c>
      <c r="D403" s="15" t="s">
        <v>1504</v>
      </c>
      <c r="E403" s="15" t="s">
        <v>1504</v>
      </c>
      <c r="F403" s="15" t="s">
        <v>1505</v>
      </c>
      <c r="G403" s="15" t="s">
        <v>941</v>
      </c>
      <c r="H403" s="15" t="s">
        <v>35</v>
      </c>
      <c r="I403" s="15" t="s">
        <v>1506</v>
      </c>
      <c r="J403" s="15" t="s">
        <v>1507</v>
      </c>
      <c r="K403" s="15"/>
    </row>
    <row r="404" s="1" customFormat="1" ht="32" customHeight="1" spans="1:11">
      <c r="A404" s="13">
        <v>402</v>
      </c>
      <c r="B404" s="15" t="s">
        <v>1392</v>
      </c>
      <c r="C404" s="15" t="s">
        <v>1508</v>
      </c>
      <c r="D404" s="15" t="s">
        <v>1509</v>
      </c>
      <c r="E404" s="15" t="s">
        <v>1509</v>
      </c>
      <c r="F404" s="15" t="s">
        <v>1510</v>
      </c>
      <c r="G404" s="15" t="s">
        <v>941</v>
      </c>
      <c r="H404" s="15" t="s">
        <v>35</v>
      </c>
      <c r="I404" s="16" t="s">
        <v>1511</v>
      </c>
      <c r="J404" s="15" t="s">
        <v>1512</v>
      </c>
      <c r="K404" s="15"/>
    </row>
    <row r="405" s="1" customFormat="1" ht="32" customHeight="1" spans="1:11">
      <c r="A405" s="13">
        <v>403</v>
      </c>
      <c r="B405" s="15" t="s">
        <v>1392</v>
      </c>
      <c r="C405" s="15" t="s">
        <v>1513</v>
      </c>
      <c r="D405" s="15" t="s">
        <v>1514</v>
      </c>
      <c r="E405" s="15" t="s">
        <v>1514</v>
      </c>
      <c r="F405" s="15" t="s">
        <v>1515</v>
      </c>
      <c r="G405" s="15" t="s">
        <v>941</v>
      </c>
      <c r="H405" s="15" t="s">
        <v>35</v>
      </c>
      <c r="I405" s="16" t="s">
        <v>1516</v>
      </c>
      <c r="J405" s="15" t="s">
        <v>1517</v>
      </c>
      <c r="K405" s="15"/>
    </row>
    <row r="406" s="1" customFormat="1" ht="32" customHeight="1" spans="1:11">
      <c r="A406" s="13">
        <v>404</v>
      </c>
      <c r="B406" s="15" t="s">
        <v>1392</v>
      </c>
      <c r="C406" s="15" t="s">
        <v>1518</v>
      </c>
      <c r="D406" s="15" t="s">
        <v>1519</v>
      </c>
      <c r="E406" s="15" t="s">
        <v>1519</v>
      </c>
      <c r="F406" s="15" t="s">
        <v>1520</v>
      </c>
      <c r="G406" s="15" t="s">
        <v>55</v>
      </c>
      <c r="H406" s="15" t="s">
        <v>35</v>
      </c>
      <c r="I406" s="15" t="s">
        <v>1521</v>
      </c>
      <c r="J406" s="15" t="s">
        <v>1522</v>
      </c>
      <c r="K406" s="15"/>
    </row>
    <row r="407" s="1" customFormat="1" ht="32" customHeight="1" spans="1:11">
      <c r="A407" s="13">
        <v>405</v>
      </c>
      <c r="B407" s="15" t="s">
        <v>1392</v>
      </c>
      <c r="C407" s="15" t="s">
        <v>1523</v>
      </c>
      <c r="D407" s="15" t="s">
        <v>1524</v>
      </c>
      <c r="E407" s="15" t="s">
        <v>1524</v>
      </c>
      <c r="F407" s="15" t="s">
        <v>1525</v>
      </c>
      <c r="G407" s="15" t="s">
        <v>55</v>
      </c>
      <c r="H407" s="15" t="s">
        <v>56</v>
      </c>
      <c r="I407" s="15" t="s">
        <v>1478</v>
      </c>
      <c r="J407" s="15" t="s">
        <v>1526</v>
      </c>
      <c r="K407" s="15"/>
    </row>
    <row r="408" s="1" customFormat="1" ht="32" customHeight="1" spans="1:11">
      <c r="A408" s="13">
        <v>406</v>
      </c>
      <c r="B408" s="15" t="s">
        <v>1392</v>
      </c>
      <c r="C408" s="111" t="s">
        <v>1527</v>
      </c>
      <c r="D408" s="15" t="s">
        <v>1528</v>
      </c>
      <c r="E408" s="15"/>
      <c r="F408" s="15" t="s">
        <v>1529</v>
      </c>
      <c r="G408" s="15" t="s">
        <v>16</v>
      </c>
      <c r="H408" s="15" t="s">
        <v>35</v>
      </c>
      <c r="I408" s="30" t="s">
        <v>1530</v>
      </c>
      <c r="J408" s="30" t="s">
        <v>1531</v>
      </c>
      <c r="K408" s="15"/>
    </row>
    <row r="409" s="1" customFormat="1" ht="32" customHeight="1" spans="1:11">
      <c r="A409" s="13">
        <v>407</v>
      </c>
      <c r="B409" s="15" t="s">
        <v>1392</v>
      </c>
      <c r="C409" s="111" t="s">
        <v>1532</v>
      </c>
      <c r="D409" s="15" t="s">
        <v>1533</v>
      </c>
      <c r="E409" s="15"/>
      <c r="F409" s="15" t="s">
        <v>1415</v>
      </c>
      <c r="G409" s="15" t="s">
        <v>16</v>
      </c>
      <c r="H409" s="15" t="s">
        <v>17</v>
      </c>
      <c r="I409" s="30" t="s">
        <v>1534</v>
      </c>
      <c r="J409" s="16" t="s">
        <v>1535</v>
      </c>
      <c r="K409" s="15"/>
    </row>
    <row r="410" s="1" customFormat="1" ht="32" customHeight="1" spans="1:11">
      <c r="A410" s="13">
        <v>408</v>
      </c>
      <c r="B410" s="15" t="s">
        <v>1392</v>
      </c>
      <c r="C410" s="111" t="s">
        <v>1536</v>
      </c>
      <c r="D410" s="15" t="s">
        <v>1537</v>
      </c>
      <c r="E410" s="15"/>
      <c r="F410" s="15" t="s">
        <v>1538</v>
      </c>
      <c r="G410" s="15" t="s">
        <v>48</v>
      </c>
      <c r="H410" s="15" t="s">
        <v>49</v>
      </c>
      <c r="I410" s="107" t="s">
        <v>1539</v>
      </c>
      <c r="J410" s="16" t="s">
        <v>1540</v>
      </c>
      <c r="K410" s="15"/>
    </row>
    <row r="411" s="1" customFormat="1" ht="32" customHeight="1" spans="1:11">
      <c r="A411" s="13">
        <v>409</v>
      </c>
      <c r="B411" s="15" t="s">
        <v>1392</v>
      </c>
      <c r="C411" s="111" t="s">
        <v>1541</v>
      </c>
      <c r="D411" s="15" t="s">
        <v>1542</v>
      </c>
      <c r="E411" s="15"/>
      <c r="F411" s="15" t="s">
        <v>1543</v>
      </c>
      <c r="G411" s="15" t="s">
        <v>941</v>
      </c>
      <c r="H411" s="15" t="s">
        <v>35</v>
      </c>
      <c r="I411" s="16" t="s">
        <v>1544</v>
      </c>
      <c r="J411" s="16" t="s">
        <v>1545</v>
      </c>
      <c r="K411" s="15"/>
    </row>
    <row r="412" s="1" customFormat="1" ht="32" customHeight="1" spans="1:11">
      <c r="A412" s="13">
        <v>410</v>
      </c>
      <c r="B412" s="15" t="s">
        <v>1392</v>
      </c>
      <c r="C412" s="111" t="s">
        <v>1546</v>
      </c>
      <c r="D412" s="15" t="s">
        <v>1547</v>
      </c>
      <c r="E412" s="15"/>
      <c r="F412" s="15" t="s">
        <v>1548</v>
      </c>
      <c r="G412" s="15" t="s">
        <v>55</v>
      </c>
      <c r="H412" s="15" t="s">
        <v>17</v>
      </c>
      <c r="I412" s="16" t="s">
        <v>1549</v>
      </c>
      <c r="J412" s="16" t="s">
        <v>1550</v>
      </c>
      <c r="K412" s="15"/>
    </row>
    <row r="413" s="1" customFormat="1" ht="32" customHeight="1" spans="1:11">
      <c r="A413" s="13">
        <v>411</v>
      </c>
      <c r="B413" s="15" t="s">
        <v>1392</v>
      </c>
      <c r="C413" s="15" t="s">
        <v>1551</v>
      </c>
      <c r="D413" s="15" t="s">
        <v>1552</v>
      </c>
      <c r="E413" s="15"/>
      <c r="F413" s="15" t="s">
        <v>1553</v>
      </c>
      <c r="G413" s="15" t="s">
        <v>55</v>
      </c>
      <c r="H413" s="15" t="s">
        <v>35</v>
      </c>
      <c r="I413" s="16" t="s">
        <v>1554</v>
      </c>
      <c r="J413" s="16" t="s">
        <v>1555</v>
      </c>
      <c r="K413" s="15"/>
    </row>
    <row r="414" s="1" customFormat="1" ht="32" customHeight="1" spans="1:11">
      <c r="A414" s="13">
        <v>412</v>
      </c>
      <c r="B414" s="15" t="s">
        <v>1392</v>
      </c>
      <c r="C414" s="111" t="s">
        <v>1556</v>
      </c>
      <c r="D414" s="15" t="s">
        <v>1557</v>
      </c>
      <c r="E414" s="15"/>
      <c r="F414" s="15" t="s">
        <v>1558</v>
      </c>
      <c r="G414" s="15" t="s">
        <v>55</v>
      </c>
      <c r="H414" s="15" t="s">
        <v>56</v>
      </c>
      <c r="I414" s="15" t="s">
        <v>1558</v>
      </c>
      <c r="J414" s="16" t="s">
        <v>1559</v>
      </c>
      <c r="K414" s="15"/>
    </row>
    <row r="415" s="1" customFormat="1" ht="32" customHeight="1" spans="1:11">
      <c r="A415" s="13">
        <v>413</v>
      </c>
      <c r="B415" s="15" t="s">
        <v>1392</v>
      </c>
      <c r="C415" s="111" t="s">
        <v>1560</v>
      </c>
      <c r="D415" s="15" t="s">
        <v>1561</v>
      </c>
      <c r="E415" s="15"/>
      <c r="F415" s="15" t="s">
        <v>1562</v>
      </c>
      <c r="G415" s="15" t="s">
        <v>55</v>
      </c>
      <c r="H415" s="15" t="s">
        <v>17</v>
      </c>
      <c r="I415" s="16" t="s">
        <v>1563</v>
      </c>
      <c r="J415" s="16" t="s">
        <v>1564</v>
      </c>
      <c r="K415" s="15"/>
    </row>
    <row r="416" s="1" customFormat="1" ht="32" customHeight="1" spans="1:11">
      <c r="A416" s="13">
        <v>414</v>
      </c>
      <c r="B416" s="16" t="s">
        <v>1392</v>
      </c>
      <c r="C416" s="15" t="s">
        <v>1565</v>
      </c>
      <c r="D416" s="15" t="s">
        <v>1566</v>
      </c>
      <c r="E416" s="16"/>
      <c r="F416" s="15" t="s">
        <v>1567</v>
      </c>
      <c r="G416" s="15" t="s">
        <v>48</v>
      </c>
      <c r="H416" s="15" t="s">
        <v>49</v>
      </c>
      <c r="I416" s="15" t="s">
        <v>1568</v>
      </c>
      <c r="J416" s="15" t="s">
        <v>1569</v>
      </c>
      <c r="K416" s="15"/>
    </row>
    <row r="417" s="1" customFormat="1" ht="32" customHeight="1" spans="1:11">
      <c r="A417" s="13">
        <v>415</v>
      </c>
      <c r="B417" s="16" t="s">
        <v>1392</v>
      </c>
      <c r="C417" s="15" t="s">
        <v>1570</v>
      </c>
      <c r="D417" s="15" t="s">
        <v>1571</v>
      </c>
      <c r="E417" s="16"/>
      <c r="F417" s="15" t="s">
        <v>1572</v>
      </c>
      <c r="G417" s="15" t="s">
        <v>48</v>
      </c>
      <c r="H417" s="15" t="s">
        <v>49</v>
      </c>
      <c r="I417" s="15" t="s">
        <v>1568</v>
      </c>
      <c r="J417" s="15" t="s">
        <v>1569</v>
      </c>
      <c r="K417" s="41"/>
    </row>
    <row r="418" s="1" customFormat="1" ht="32" customHeight="1" spans="1:11">
      <c r="A418" s="13">
        <v>416</v>
      </c>
      <c r="B418" s="16" t="s">
        <v>1392</v>
      </c>
      <c r="C418" s="111" t="s">
        <v>1573</v>
      </c>
      <c r="D418" s="15" t="s">
        <v>1574</v>
      </c>
      <c r="E418" s="16"/>
      <c r="F418" s="15" t="s">
        <v>1575</v>
      </c>
      <c r="G418" s="15" t="s">
        <v>16</v>
      </c>
      <c r="H418" s="15" t="s">
        <v>17</v>
      </c>
      <c r="I418" s="15" t="s">
        <v>1576</v>
      </c>
      <c r="J418" s="15" t="s">
        <v>1577</v>
      </c>
      <c r="K418" s="41"/>
    </row>
    <row r="419" s="1" customFormat="1" ht="32" customHeight="1" spans="1:11">
      <c r="A419" s="13">
        <v>417</v>
      </c>
      <c r="B419" s="15" t="s">
        <v>1578</v>
      </c>
      <c r="C419" s="15" t="s">
        <v>1579</v>
      </c>
      <c r="D419" s="15" t="s">
        <v>1580</v>
      </c>
      <c r="E419" s="13"/>
      <c r="F419" s="16" t="s">
        <v>1581</v>
      </c>
      <c r="G419" s="15" t="s">
        <v>16</v>
      </c>
      <c r="H419" s="15" t="s">
        <v>56</v>
      </c>
      <c r="I419" s="16" t="s">
        <v>1582</v>
      </c>
      <c r="J419" s="16" t="s">
        <v>1583</v>
      </c>
      <c r="K419" s="30"/>
    </row>
    <row r="420" s="1" customFormat="1" ht="32" customHeight="1" spans="1:11">
      <c r="A420" s="13">
        <v>418</v>
      </c>
      <c r="B420" s="15" t="s">
        <v>1578</v>
      </c>
      <c r="C420" s="15" t="s">
        <v>1584</v>
      </c>
      <c r="D420" s="15" t="s">
        <v>1585</v>
      </c>
      <c r="E420" s="13"/>
      <c r="F420" s="16" t="s">
        <v>1586</v>
      </c>
      <c r="G420" s="15" t="s">
        <v>16</v>
      </c>
      <c r="H420" s="15" t="s">
        <v>56</v>
      </c>
      <c r="I420" s="16" t="s">
        <v>1587</v>
      </c>
      <c r="J420" s="16" t="s">
        <v>1588</v>
      </c>
      <c r="K420" s="30"/>
    </row>
    <row r="421" s="1" customFormat="1" ht="32" customHeight="1" spans="1:11">
      <c r="A421" s="13">
        <v>419</v>
      </c>
      <c r="B421" s="15" t="s">
        <v>1578</v>
      </c>
      <c r="C421" s="15" t="s">
        <v>1589</v>
      </c>
      <c r="D421" s="15" t="s">
        <v>1590</v>
      </c>
      <c r="E421" s="13"/>
      <c r="F421" s="16" t="s">
        <v>1591</v>
      </c>
      <c r="G421" s="15" t="s">
        <v>16</v>
      </c>
      <c r="H421" s="15" t="s">
        <v>56</v>
      </c>
      <c r="I421" s="16" t="s">
        <v>1592</v>
      </c>
      <c r="J421" s="16" t="s">
        <v>1588</v>
      </c>
      <c r="K421" s="30"/>
    </row>
    <row r="422" s="1" customFormat="1" ht="32" customHeight="1" spans="1:11">
      <c r="A422" s="13">
        <v>420</v>
      </c>
      <c r="B422" s="15" t="s">
        <v>1578</v>
      </c>
      <c r="C422" s="15" t="s">
        <v>1593</v>
      </c>
      <c r="D422" s="15" t="s">
        <v>1594</v>
      </c>
      <c r="E422" s="13"/>
      <c r="F422" s="16" t="s">
        <v>1595</v>
      </c>
      <c r="G422" s="15" t="s">
        <v>299</v>
      </c>
      <c r="H422" s="15" t="s">
        <v>56</v>
      </c>
      <c r="I422" s="16" t="s">
        <v>1596</v>
      </c>
      <c r="J422" s="16" t="s">
        <v>1597</v>
      </c>
      <c r="K422" s="30"/>
    </row>
    <row r="423" s="1" customFormat="1" ht="32" customHeight="1" spans="1:11">
      <c r="A423" s="13">
        <v>421</v>
      </c>
      <c r="B423" s="15" t="s">
        <v>1578</v>
      </c>
      <c r="C423" s="15"/>
      <c r="D423" s="15" t="s">
        <v>1598</v>
      </c>
      <c r="E423" s="13"/>
      <c r="F423" s="16" t="s">
        <v>1599</v>
      </c>
      <c r="G423" s="15" t="s">
        <v>922</v>
      </c>
      <c r="H423" s="13" t="s">
        <v>17</v>
      </c>
      <c r="I423" s="16" t="s">
        <v>1600</v>
      </c>
      <c r="J423" s="16" t="s">
        <v>1601</v>
      </c>
      <c r="K423" s="30"/>
    </row>
    <row r="424" s="1" customFormat="1" ht="32" customHeight="1" spans="1:11">
      <c r="A424" s="13">
        <v>422</v>
      </c>
      <c r="B424" s="15" t="s">
        <v>1578</v>
      </c>
      <c r="C424" s="15"/>
      <c r="D424" s="15" t="s">
        <v>1602</v>
      </c>
      <c r="E424" s="13"/>
      <c r="F424" s="16" t="s">
        <v>1603</v>
      </c>
      <c r="G424" s="15" t="s">
        <v>922</v>
      </c>
      <c r="H424" s="13" t="s">
        <v>17</v>
      </c>
      <c r="I424" s="16" t="s">
        <v>1604</v>
      </c>
      <c r="J424" s="16" t="s">
        <v>1605</v>
      </c>
      <c r="K424" s="30"/>
    </row>
    <row r="425" s="1" customFormat="1" ht="32" customHeight="1" spans="1:11">
      <c r="A425" s="13">
        <v>423</v>
      </c>
      <c r="B425" s="14" t="s">
        <v>1606</v>
      </c>
      <c r="C425" s="113" t="s">
        <v>1607</v>
      </c>
      <c r="D425" s="14" t="s">
        <v>1608</v>
      </c>
      <c r="E425" s="14"/>
      <c r="F425" s="105" t="s">
        <v>1609</v>
      </c>
      <c r="G425" s="14" t="s">
        <v>941</v>
      </c>
      <c r="H425" s="14" t="s">
        <v>49</v>
      </c>
      <c r="I425" s="14" t="s">
        <v>1610</v>
      </c>
      <c r="J425" s="108" t="s">
        <v>1611</v>
      </c>
      <c r="K425" s="29"/>
    </row>
    <row r="426" s="1" customFormat="1" ht="32" customHeight="1" spans="1:11">
      <c r="A426" s="13">
        <v>424</v>
      </c>
      <c r="B426" s="14" t="s">
        <v>1606</v>
      </c>
      <c r="C426" s="113" t="s">
        <v>1612</v>
      </c>
      <c r="D426" s="14" t="s">
        <v>1613</v>
      </c>
      <c r="E426" s="14"/>
      <c r="F426" s="105" t="s">
        <v>1614</v>
      </c>
      <c r="G426" s="14" t="s">
        <v>55</v>
      </c>
      <c r="H426" s="14" t="s">
        <v>49</v>
      </c>
      <c r="I426" s="14" t="s">
        <v>1615</v>
      </c>
      <c r="J426" s="108" t="s">
        <v>1616</v>
      </c>
      <c r="K426" s="29"/>
    </row>
    <row r="427" s="1" customFormat="1" ht="32" customHeight="1" spans="1:11">
      <c r="A427" s="13">
        <v>425</v>
      </c>
      <c r="B427" s="14" t="s">
        <v>1606</v>
      </c>
      <c r="C427" s="113" t="s">
        <v>1617</v>
      </c>
      <c r="D427" s="14" t="s">
        <v>1618</v>
      </c>
      <c r="E427" s="14"/>
      <c r="F427" s="105" t="s">
        <v>1619</v>
      </c>
      <c r="G427" s="14" t="s">
        <v>48</v>
      </c>
      <c r="H427" s="14" t="s">
        <v>35</v>
      </c>
      <c r="I427" s="14" t="s">
        <v>1620</v>
      </c>
      <c r="J427" s="108" t="s">
        <v>1621</v>
      </c>
      <c r="K427" s="29"/>
    </row>
    <row r="428" s="1" customFormat="1" ht="32" customHeight="1" spans="1:11">
      <c r="A428" s="13">
        <v>426</v>
      </c>
      <c r="B428" s="14" t="s">
        <v>1606</v>
      </c>
      <c r="C428" s="113" t="s">
        <v>1622</v>
      </c>
      <c r="D428" s="14" t="s">
        <v>1623</v>
      </c>
      <c r="E428" s="14"/>
      <c r="F428" s="105" t="s">
        <v>1624</v>
      </c>
      <c r="G428" s="14" t="s">
        <v>48</v>
      </c>
      <c r="H428" s="14" t="s">
        <v>35</v>
      </c>
      <c r="I428" s="14" t="s">
        <v>1625</v>
      </c>
      <c r="J428" s="108" t="s">
        <v>1626</v>
      </c>
      <c r="K428" s="29"/>
    </row>
    <row r="429" s="1" customFormat="1" ht="32" customHeight="1" spans="1:11">
      <c r="A429" s="13">
        <v>427</v>
      </c>
      <c r="B429" s="14" t="s">
        <v>1606</v>
      </c>
      <c r="C429" s="113" t="s">
        <v>1627</v>
      </c>
      <c r="D429" s="14" t="s">
        <v>1628</v>
      </c>
      <c r="E429" s="14"/>
      <c r="F429" s="105" t="s">
        <v>1629</v>
      </c>
      <c r="G429" s="14" t="s">
        <v>55</v>
      </c>
      <c r="H429" s="14" t="s">
        <v>49</v>
      </c>
      <c r="I429" s="14" t="s">
        <v>1630</v>
      </c>
      <c r="J429" s="108" t="s">
        <v>1629</v>
      </c>
      <c r="K429" s="29"/>
    </row>
    <row r="430" s="1" customFormat="1" ht="32" customHeight="1" spans="1:11">
      <c r="A430" s="13">
        <v>428</v>
      </c>
      <c r="B430" s="14" t="s">
        <v>1606</v>
      </c>
      <c r="C430" s="14"/>
      <c r="D430" s="14" t="s">
        <v>1631</v>
      </c>
      <c r="E430" s="14"/>
      <c r="F430" s="105" t="s">
        <v>1632</v>
      </c>
      <c r="G430" s="14" t="s">
        <v>218</v>
      </c>
      <c r="H430" s="14" t="s">
        <v>49</v>
      </c>
      <c r="I430" s="14" t="s">
        <v>1633</v>
      </c>
      <c r="J430" s="108" t="s">
        <v>1634</v>
      </c>
      <c r="K430" s="15"/>
    </row>
    <row r="431" s="1" customFormat="1" ht="32" customHeight="1" spans="1:11">
      <c r="A431" s="13">
        <v>429</v>
      </c>
      <c r="B431" s="14" t="s">
        <v>1606</v>
      </c>
      <c r="C431" s="14"/>
      <c r="D431" s="14" t="s">
        <v>1635</v>
      </c>
      <c r="E431" s="14"/>
      <c r="F431" s="105" t="s">
        <v>1632</v>
      </c>
      <c r="G431" s="14" t="s">
        <v>218</v>
      </c>
      <c r="H431" s="14" t="s">
        <v>49</v>
      </c>
      <c r="I431" s="14" t="s">
        <v>1633</v>
      </c>
      <c r="J431" s="108" t="s">
        <v>1634</v>
      </c>
      <c r="K431" s="15"/>
    </row>
    <row r="432" s="1" customFormat="1" ht="32" customHeight="1" spans="1:11">
      <c r="A432" s="13">
        <v>430</v>
      </c>
      <c r="B432" s="14" t="s">
        <v>1606</v>
      </c>
      <c r="C432" s="14"/>
      <c r="D432" s="14" t="s">
        <v>1636</v>
      </c>
      <c r="E432" s="14"/>
      <c r="F432" s="105" t="s">
        <v>1632</v>
      </c>
      <c r="G432" s="14" t="s">
        <v>218</v>
      </c>
      <c r="H432" s="14" t="s">
        <v>49</v>
      </c>
      <c r="I432" s="14" t="s">
        <v>1633</v>
      </c>
      <c r="J432" s="108" t="s">
        <v>1634</v>
      </c>
      <c r="K432" s="15"/>
    </row>
    <row r="433" s="1" customFormat="1" ht="32" customHeight="1" spans="1:11">
      <c r="A433" s="13">
        <v>431</v>
      </c>
      <c r="B433" s="14" t="s">
        <v>1606</v>
      </c>
      <c r="C433" s="14"/>
      <c r="D433" s="14" t="s">
        <v>1637</v>
      </c>
      <c r="E433" s="14"/>
      <c r="F433" s="105" t="s">
        <v>1632</v>
      </c>
      <c r="G433" s="14" t="s">
        <v>218</v>
      </c>
      <c r="H433" s="14" t="s">
        <v>49</v>
      </c>
      <c r="I433" s="14" t="s">
        <v>1633</v>
      </c>
      <c r="J433" s="108" t="s">
        <v>1634</v>
      </c>
      <c r="K433" s="15"/>
    </row>
    <row r="434" s="1" customFormat="1" ht="32" customHeight="1" spans="1:11">
      <c r="A434" s="13">
        <v>432</v>
      </c>
      <c r="B434" s="14" t="s">
        <v>1606</v>
      </c>
      <c r="C434" s="14"/>
      <c r="D434" s="14" t="s">
        <v>1638</v>
      </c>
      <c r="E434" s="14"/>
      <c r="F434" s="105" t="s">
        <v>1632</v>
      </c>
      <c r="G434" s="14" t="s">
        <v>218</v>
      </c>
      <c r="H434" s="14" t="s">
        <v>49</v>
      </c>
      <c r="I434" s="14" t="s">
        <v>1633</v>
      </c>
      <c r="J434" s="108" t="s">
        <v>1634</v>
      </c>
      <c r="K434" s="15"/>
    </row>
    <row r="435" s="6" customFormat="1" ht="50" customHeight="1" spans="1:149">
      <c r="A435" s="13">
        <v>433</v>
      </c>
      <c r="B435" s="15" t="s">
        <v>1639</v>
      </c>
      <c r="C435" s="69" t="s">
        <v>1640</v>
      </c>
      <c r="D435" s="6" t="s">
        <v>1641</v>
      </c>
      <c r="E435" s="51"/>
      <c r="F435" s="51" t="s">
        <v>1642</v>
      </c>
      <c r="G435" s="51" t="s">
        <v>55</v>
      </c>
      <c r="H435" s="51" t="s">
        <v>17</v>
      </c>
      <c r="I435" s="51" t="s">
        <v>1643</v>
      </c>
      <c r="J435" s="51" t="s">
        <v>1642</v>
      </c>
      <c r="K435" s="59"/>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c r="DU435" s="3"/>
      <c r="DV435" s="3"/>
      <c r="DW435" s="3"/>
      <c r="DX435" s="3"/>
      <c r="DY435" s="3"/>
      <c r="DZ435" s="3"/>
      <c r="EA435" s="3"/>
      <c r="EB435" s="3"/>
      <c r="EC435" s="3"/>
      <c r="ED435" s="3"/>
      <c r="EE435" s="3"/>
      <c r="EF435" s="3"/>
      <c r="EG435" s="3"/>
      <c r="EH435" s="3"/>
      <c r="EI435" s="3"/>
      <c r="EJ435" s="3"/>
      <c r="EK435" s="3"/>
      <c r="EL435" s="3"/>
      <c r="EM435" s="3"/>
      <c r="EN435" s="3"/>
      <c r="EO435" s="3"/>
      <c r="EP435" s="3"/>
      <c r="EQ435" s="3"/>
      <c r="ER435" s="3"/>
      <c r="ES435" s="109"/>
    </row>
    <row r="436" s="6" customFormat="1" ht="50" customHeight="1" spans="1:149">
      <c r="A436" s="13">
        <v>434</v>
      </c>
      <c r="B436" s="15" t="s">
        <v>1639</v>
      </c>
      <c r="C436" s="51" t="s">
        <v>1644</v>
      </c>
      <c r="D436" s="51" t="s">
        <v>1645</v>
      </c>
      <c r="E436" s="51"/>
      <c r="F436" s="51" t="s">
        <v>1646</v>
      </c>
      <c r="G436" s="51" t="s">
        <v>55</v>
      </c>
      <c r="H436" s="51" t="s">
        <v>17</v>
      </c>
      <c r="I436" s="51" t="s">
        <v>1643</v>
      </c>
      <c r="J436" s="51" t="s">
        <v>1646</v>
      </c>
      <c r="K436" s="59"/>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c r="DU436" s="3"/>
      <c r="DV436" s="3"/>
      <c r="DW436" s="3"/>
      <c r="DX436" s="3"/>
      <c r="DY436" s="3"/>
      <c r="DZ436" s="3"/>
      <c r="EA436" s="3"/>
      <c r="EB436" s="3"/>
      <c r="EC436" s="3"/>
      <c r="ED436" s="3"/>
      <c r="EE436" s="3"/>
      <c r="EF436" s="3"/>
      <c r="EG436" s="3"/>
      <c r="EH436" s="3"/>
      <c r="EI436" s="3"/>
      <c r="EJ436" s="3"/>
      <c r="EK436" s="3"/>
      <c r="EL436" s="3"/>
      <c r="EM436" s="3"/>
      <c r="EN436" s="3"/>
      <c r="EO436" s="3"/>
      <c r="EP436" s="3"/>
      <c r="EQ436" s="3"/>
      <c r="ER436" s="3"/>
      <c r="ES436" s="109"/>
    </row>
    <row r="437" s="1" customFormat="1" ht="32" customHeight="1" spans="1:11">
      <c r="A437" s="13">
        <v>435</v>
      </c>
      <c r="B437" s="15" t="s">
        <v>1639</v>
      </c>
      <c r="C437" s="15"/>
      <c r="D437" s="15" t="s">
        <v>1647</v>
      </c>
      <c r="E437" s="15"/>
      <c r="F437" s="106" t="s">
        <v>1648</v>
      </c>
      <c r="G437" s="15" t="s">
        <v>55</v>
      </c>
      <c r="H437" s="13" t="s">
        <v>17</v>
      </c>
      <c r="I437" s="16" t="s">
        <v>1649</v>
      </c>
      <c r="J437" s="16" t="s">
        <v>1648</v>
      </c>
      <c r="K437" s="15"/>
    </row>
    <row r="438" s="1" customFormat="1" ht="32" customHeight="1" spans="1:11">
      <c r="A438" s="13">
        <v>436</v>
      </c>
      <c r="B438" s="15" t="s">
        <v>1639</v>
      </c>
      <c r="C438" s="111" t="s">
        <v>1650</v>
      </c>
      <c r="D438" s="15" t="s">
        <v>1651</v>
      </c>
      <c r="E438" s="15" t="s">
        <v>1651</v>
      </c>
      <c r="F438" s="16" t="s">
        <v>1652</v>
      </c>
      <c r="G438" s="15" t="s">
        <v>16</v>
      </c>
      <c r="H438" s="15" t="s">
        <v>56</v>
      </c>
      <c r="I438" s="16" t="s">
        <v>1653</v>
      </c>
      <c r="J438" s="16" t="s">
        <v>1654</v>
      </c>
      <c r="K438" s="15"/>
    </row>
    <row r="439" s="1" customFormat="1" ht="32" customHeight="1" spans="1:11">
      <c r="A439" s="13">
        <v>437</v>
      </c>
      <c r="B439" s="15" t="s">
        <v>1639</v>
      </c>
      <c r="C439" s="111" t="s">
        <v>1655</v>
      </c>
      <c r="D439" s="15" t="s">
        <v>1656</v>
      </c>
      <c r="E439" s="15" t="s">
        <v>1656</v>
      </c>
      <c r="F439" s="16" t="s">
        <v>1657</v>
      </c>
      <c r="G439" s="15" t="s">
        <v>16</v>
      </c>
      <c r="H439" s="13" t="s">
        <v>17</v>
      </c>
      <c r="I439" s="16" t="s">
        <v>1658</v>
      </c>
      <c r="J439" s="16" t="s">
        <v>1659</v>
      </c>
      <c r="K439" s="15"/>
    </row>
    <row r="440" s="1" customFormat="1" ht="32" customHeight="1" spans="1:11">
      <c r="A440" s="13">
        <v>438</v>
      </c>
      <c r="B440" s="15" t="s">
        <v>1639</v>
      </c>
      <c r="C440" s="15" t="s">
        <v>1660</v>
      </c>
      <c r="D440" s="15" t="s">
        <v>1661</v>
      </c>
      <c r="E440" s="15"/>
      <c r="F440" s="16" t="s">
        <v>1662</v>
      </c>
      <c r="G440" s="15" t="s">
        <v>299</v>
      </c>
      <c r="H440" s="13" t="s">
        <v>17</v>
      </c>
      <c r="I440" s="16" t="s">
        <v>1663</v>
      </c>
      <c r="J440" s="16" t="s">
        <v>1664</v>
      </c>
      <c r="K440" s="51"/>
    </row>
    <row r="441" s="1" customFormat="1" ht="32" customHeight="1" spans="1:11">
      <c r="A441" s="13">
        <v>439</v>
      </c>
      <c r="B441" s="15" t="s">
        <v>1639</v>
      </c>
      <c r="C441" s="15"/>
      <c r="D441" s="15" t="s">
        <v>1665</v>
      </c>
      <c r="E441" s="15"/>
      <c r="F441" s="16" t="s">
        <v>1666</v>
      </c>
      <c r="G441" s="15" t="s">
        <v>55</v>
      </c>
      <c r="H441" s="13" t="s">
        <v>17</v>
      </c>
      <c r="I441" s="16" t="s">
        <v>1667</v>
      </c>
      <c r="J441" s="16" t="s">
        <v>1668</v>
      </c>
      <c r="K441" s="15"/>
    </row>
    <row r="442" s="1" customFormat="1" ht="32" customHeight="1" spans="1:11">
      <c r="A442" s="13">
        <v>440</v>
      </c>
      <c r="B442" s="15" t="s">
        <v>1639</v>
      </c>
      <c r="C442" s="111" t="s">
        <v>1669</v>
      </c>
      <c r="D442" s="15" t="s">
        <v>1670</v>
      </c>
      <c r="E442" s="15" t="s">
        <v>1671</v>
      </c>
      <c r="F442" s="16" t="s">
        <v>1672</v>
      </c>
      <c r="G442" s="15" t="s">
        <v>55</v>
      </c>
      <c r="H442" s="13" t="s">
        <v>17</v>
      </c>
      <c r="I442" s="16" t="s">
        <v>1673</v>
      </c>
      <c r="J442" s="16" t="s">
        <v>1674</v>
      </c>
      <c r="K442" s="15"/>
    </row>
    <row r="443" s="1" customFormat="1" ht="32" customHeight="1" spans="1:11">
      <c r="A443" s="13">
        <v>441</v>
      </c>
      <c r="B443" s="15" t="s">
        <v>1639</v>
      </c>
      <c r="C443" s="15" t="s">
        <v>1675</v>
      </c>
      <c r="D443" s="15" t="s">
        <v>1676</v>
      </c>
      <c r="E443" s="15" t="s">
        <v>1676</v>
      </c>
      <c r="F443" s="16" t="s">
        <v>1677</v>
      </c>
      <c r="G443" s="15" t="s">
        <v>55</v>
      </c>
      <c r="H443" s="15" t="s">
        <v>35</v>
      </c>
      <c r="I443" s="16" t="s">
        <v>1678</v>
      </c>
      <c r="J443" s="16" t="s">
        <v>1679</v>
      </c>
      <c r="K443" s="15"/>
    </row>
    <row r="444" s="1" customFormat="1" ht="32" customHeight="1" spans="1:11">
      <c r="A444" s="13">
        <v>442</v>
      </c>
      <c r="B444" s="15" t="s">
        <v>1639</v>
      </c>
      <c r="C444" s="15"/>
      <c r="D444" s="15" t="s">
        <v>1680</v>
      </c>
      <c r="E444" s="15"/>
      <c r="F444" s="16" t="s">
        <v>1681</v>
      </c>
      <c r="G444" s="15" t="s">
        <v>55</v>
      </c>
      <c r="H444" s="13" t="s">
        <v>17</v>
      </c>
      <c r="I444" s="16" t="s">
        <v>1682</v>
      </c>
      <c r="J444" s="16" t="s">
        <v>1683</v>
      </c>
      <c r="K444" s="15"/>
    </row>
    <row r="445" s="1" customFormat="1" ht="72" customHeight="1" spans="1:11">
      <c r="A445" s="13">
        <v>443</v>
      </c>
      <c r="B445" s="15" t="s">
        <v>1639</v>
      </c>
      <c r="C445" s="15"/>
      <c r="D445" s="15" t="s">
        <v>1684</v>
      </c>
      <c r="E445" s="15"/>
      <c r="F445" s="16" t="s">
        <v>1685</v>
      </c>
      <c r="G445" s="47" t="s">
        <v>448</v>
      </c>
      <c r="H445" s="13" t="s">
        <v>17</v>
      </c>
      <c r="I445" s="16" t="s">
        <v>1686</v>
      </c>
      <c r="J445" s="16" t="s">
        <v>1687</v>
      </c>
      <c r="K445" s="29"/>
    </row>
    <row r="446" s="1" customFormat="1" ht="32" customHeight="1" spans="1:11">
      <c r="A446" s="13">
        <v>444</v>
      </c>
      <c r="B446" s="15" t="s">
        <v>1639</v>
      </c>
      <c r="C446" s="15"/>
      <c r="D446" s="15" t="s">
        <v>1688</v>
      </c>
      <c r="E446" s="15"/>
      <c r="F446" s="16" t="s">
        <v>1689</v>
      </c>
      <c r="G446" s="47" t="s">
        <v>218</v>
      </c>
      <c r="H446" s="13" t="s">
        <v>17</v>
      </c>
      <c r="I446" s="16" t="s">
        <v>1690</v>
      </c>
      <c r="J446" s="16" t="s">
        <v>1691</v>
      </c>
      <c r="K446" s="29"/>
    </row>
    <row r="447" s="1" customFormat="1" ht="39" customHeight="1" spans="1:11">
      <c r="A447" s="13">
        <v>445</v>
      </c>
      <c r="B447" s="15" t="s">
        <v>1639</v>
      </c>
      <c r="C447" s="15"/>
      <c r="D447" s="15" t="s">
        <v>1692</v>
      </c>
      <c r="E447" s="15"/>
      <c r="F447" s="16" t="s">
        <v>1693</v>
      </c>
      <c r="G447" s="47" t="s">
        <v>218</v>
      </c>
      <c r="H447" s="13" t="s">
        <v>17</v>
      </c>
      <c r="I447" s="16" t="s">
        <v>1690</v>
      </c>
      <c r="J447" s="16" t="s">
        <v>1691</v>
      </c>
      <c r="K447" s="29"/>
    </row>
    <row r="448" s="1" customFormat="1" ht="32" customHeight="1" spans="1:11">
      <c r="A448" s="13">
        <v>446</v>
      </c>
      <c r="B448" s="15" t="s">
        <v>1639</v>
      </c>
      <c r="C448" s="15"/>
      <c r="D448" s="15" t="s">
        <v>1694</v>
      </c>
      <c r="E448" s="15"/>
      <c r="F448" s="16" t="s">
        <v>1695</v>
      </c>
      <c r="G448" s="47" t="s">
        <v>218</v>
      </c>
      <c r="H448" s="13" t="s">
        <v>17</v>
      </c>
      <c r="I448" s="16" t="s">
        <v>1690</v>
      </c>
      <c r="J448" s="16" t="s">
        <v>1691</v>
      </c>
      <c r="K448" s="29"/>
    </row>
    <row r="449" s="1" customFormat="1" ht="32" customHeight="1" spans="1:11">
      <c r="A449" s="13">
        <v>447</v>
      </c>
      <c r="B449" s="15" t="s">
        <v>1639</v>
      </c>
      <c r="C449" s="15"/>
      <c r="D449" s="15" t="s">
        <v>1696</v>
      </c>
      <c r="E449" s="15"/>
      <c r="F449" s="16" t="s">
        <v>1697</v>
      </c>
      <c r="G449" s="47" t="s">
        <v>218</v>
      </c>
      <c r="H449" s="13" t="s">
        <v>17</v>
      </c>
      <c r="I449" s="16" t="s">
        <v>1690</v>
      </c>
      <c r="J449" s="16" t="s">
        <v>1691</v>
      </c>
      <c r="K449" s="29"/>
    </row>
    <row r="450" s="1" customFormat="1" ht="82" customHeight="1" spans="1:11">
      <c r="A450" s="13">
        <v>448</v>
      </c>
      <c r="B450" s="15" t="s">
        <v>1639</v>
      </c>
      <c r="C450" s="15"/>
      <c r="D450" s="15" t="s">
        <v>1698</v>
      </c>
      <c r="E450" s="15"/>
      <c r="F450" s="16" t="s">
        <v>1699</v>
      </c>
      <c r="G450" s="47" t="s">
        <v>218</v>
      </c>
      <c r="H450" s="13" t="s">
        <v>17</v>
      </c>
      <c r="I450" s="16" t="s">
        <v>1690</v>
      </c>
      <c r="J450" s="16" t="s">
        <v>1691</v>
      </c>
      <c r="K450" s="29"/>
    </row>
    <row r="451" s="1" customFormat="1" ht="113" customHeight="1" spans="1:11">
      <c r="A451" s="13">
        <v>449</v>
      </c>
      <c r="B451" s="15" t="s">
        <v>1639</v>
      </c>
      <c r="C451" s="15"/>
      <c r="D451" s="15" t="s">
        <v>1700</v>
      </c>
      <c r="E451" s="15"/>
      <c r="F451" s="16" t="s">
        <v>1701</v>
      </c>
      <c r="G451" s="47" t="s">
        <v>218</v>
      </c>
      <c r="H451" s="13" t="s">
        <v>17</v>
      </c>
      <c r="I451" s="16" t="s">
        <v>1690</v>
      </c>
      <c r="J451" s="16" t="s">
        <v>1691</v>
      </c>
      <c r="K451" s="29"/>
    </row>
    <row r="452" s="1" customFormat="1" ht="74" customHeight="1" spans="1:11">
      <c r="A452" s="13">
        <v>450</v>
      </c>
      <c r="B452" s="15" t="s">
        <v>1639</v>
      </c>
      <c r="C452" s="15"/>
      <c r="D452" s="15" t="s">
        <v>1702</v>
      </c>
      <c r="E452" s="15"/>
      <c r="F452" s="16" t="s">
        <v>1703</v>
      </c>
      <c r="G452" s="47" t="s">
        <v>218</v>
      </c>
      <c r="H452" s="13" t="s">
        <v>17</v>
      </c>
      <c r="I452" s="16" t="s">
        <v>1690</v>
      </c>
      <c r="J452" s="16" t="s">
        <v>1691</v>
      </c>
      <c r="K452" s="29"/>
    </row>
    <row r="453" s="1" customFormat="1" ht="32" customHeight="1" spans="1:11">
      <c r="A453" s="13">
        <v>451</v>
      </c>
      <c r="B453" s="15" t="s">
        <v>1639</v>
      </c>
      <c r="C453" s="15"/>
      <c r="D453" s="15" t="s">
        <v>1704</v>
      </c>
      <c r="E453" s="15"/>
      <c r="F453" s="16" t="s">
        <v>1705</v>
      </c>
      <c r="G453" s="47" t="s">
        <v>218</v>
      </c>
      <c r="H453" s="13" t="s">
        <v>17</v>
      </c>
      <c r="I453" s="16" t="s">
        <v>1690</v>
      </c>
      <c r="J453" s="16" t="s">
        <v>1691</v>
      </c>
      <c r="K453" s="29"/>
    </row>
    <row r="454" s="1" customFormat="1" ht="78" customHeight="1" spans="1:11">
      <c r="A454" s="13">
        <v>452</v>
      </c>
      <c r="B454" s="15" t="s">
        <v>1639</v>
      </c>
      <c r="C454" s="15"/>
      <c r="D454" s="15" t="s">
        <v>1706</v>
      </c>
      <c r="E454" s="15"/>
      <c r="F454" s="16" t="s">
        <v>1707</v>
      </c>
      <c r="G454" s="47" t="s">
        <v>218</v>
      </c>
      <c r="H454" s="13" t="s">
        <v>17</v>
      </c>
      <c r="I454" s="16" t="s">
        <v>1690</v>
      </c>
      <c r="J454" s="16" t="s">
        <v>1691</v>
      </c>
      <c r="K454" s="29"/>
    </row>
    <row r="455" s="1" customFormat="1" ht="32" customHeight="1" spans="1:11">
      <c r="A455" s="13">
        <v>453</v>
      </c>
      <c r="B455" s="15" t="s">
        <v>1639</v>
      </c>
      <c r="C455" s="15"/>
      <c r="D455" s="15" t="s">
        <v>1708</v>
      </c>
      <c r="E455" s="15"/>
      <c r="F455" s="16" t="s">
        <v>1709</v>
      </c>
      <c r="G455" s="47" t="s">
        <v>218</v>
      </c>
      <c r="H455" s="13" t="s">
        <v>17</v>
      </c>
      <c r="I455" s="16" t="s">
        <v>1690</v>
      </c>
      <c r="J455" s="16" t="s">
        <v>1691</v>
      </c>
      <c r="K455" s="29"/>
    </row>
    <row r="456" s="1" customFormat="1" ht="74" customHeight="1" spans="1:11">
      <c r="A456" s="13">
        <v>454</v>
      </c>
      <c r="B456" s="15" t="s">
        <v>1639</v>
      </c>
      <c r="C456" s="15"/>
      <c r="D456" s="15" t="s">
        <v>1710</v>
      </c>
      <c r="E456" s="15"/>
      <c r="F456" s="16" t="s">
        <v>1711</v>
      </c>
      <c r="G456" s="47" t="s">
        <v>218</v>
      </c>
      <c r="H456" s="13" t="s">
        <v>17</v>
      </c>
      <c r="I456" s="16" t="s">
        <v>1690</v>
      </c>
      <c r="J456" s="16" t="s">
        <v>1691</v>
      </c>
      <c r="K456" s="29"/>
    </row>
    <row r="457" s="1" customFormat="1" ht="45" customHeight="1" spans="1:11">
      <c r="A457" s="13">
        <v>455</v>
      </c>
      <c r="B457" s="15" t="s">
        <v>1639</v>
      </c>
      <c r="C457" s="15"/>
      <c r="D457" s="15" t="s">
        <v>1712</v>
      </c>
      <c r="E457" s="15"/>
      <c r="F457" s="16" t="s">
        <v>1713</v>
      </c>
      <c r="G457" s="47" t="s">
        <v>218</v>
      </c>
      <c r="H457" s="13" t="s">
        <v>17</v>
      </c>
      <c r="I457" s="16" t="s">
        <v>1690</v>
      </c>
      <c r="J457" s="16" t="s">
        <v>1691</v>
      </c>
      <c r="K457" s="29"/>
    </row>
    <row r="458" s="1" customFormat="1" ht="67" customHeight="1" spans="1:11">
      <c r="A458" s="13">
        <v>456</v>
      </c>
      <c r="B458" s="15" t="s">
        <v>1639</v>
      </c>
      <c r="C458" s="15"/>
      <c r="D458" s="15" t="s">
        <v>1714</v>
      </c>
      <c r="E458" s="15"/>
      <c r="F458" s="16" t="s">
        <v>1715</v>
      </c>
      <c r="G458" s="47" t="s">
        <v>218</v>
      </c>
      <c r="H458" s="13" t="s">
        <v>17</v>
      </c>
      <c r="I458" s="16" t="s">
        <v>1690</v>
      </c>
      <c r="J458" s="16" t="s">
        <v>1691</v>
      </c>
      <c r="K458" s="29"/>
    </row>
    <row r="459" s="1" customFormat="1" ht="33" customHeight="1" spans="1:11">
      <c r="A459" s="13">
        <v>457</v>
      </c>
      <c r="B459" s="15" t="s">
        <v>1639</v>
      </c>
      <c r="C459" s="15"/>
      <c r="D459" s="15" t="s">
        <v>1716</v>
      </c>
      <c r="E459" s="15"/>
      <c r="F459" s="16" t="s">
        <v>1717</v>
      </c>
      <c r="G459" s="47" t="s">
        <v>218</v>
      </c>
      <c r="H459" s="13" t="s">
        <v>17</v>
      </c>
      <c r="I459" s="16" t="s">
        <v>1690</v>
      </c>
      <c r="J459" s="16" t="s">
        <v>1691</v>
      </c>
      <c r="K459" s="29"/>
    </row>
    <row r="460" s="1" customFormat="1" ht="32" customHeight="1" spans="1:11">
      <c r="A460" s="13">
        <v>458</v>
      </c>
      <c r="B460" s="15" t="s">
        <v>1639</v>
      </c>
      <c r="C460" s="15"/>
      <c r="D460" s="15" t="s">
        <v>1718</v>
      </c>
      <c r="E460" s="15"/>
      <c r="F460" s="16" t="s">
        <v>1719</v>
      </c>
      <c r="G460" s="47" t="s">
        <v>218</v>
      </c>
      <c r="H460" s="13" t="s">
        <v>17</v>
      </c>
      <c r="I460" s="16" t="s">
        <v>1690</v>
      </c>
      <c r="J460" s="16" t="s">
        <v>1691</v>
      </c>
      <c r="K460" s="29"/>
    </row>
    <row r="461" s="1" customFormat="1" ht="39" customHeight="1" spans="1:11">
      <c r="A461" s="13">
        <v>459</v>
      </c>
      <c r="B461" s="15" t="s">
        <v>1639</v>
      </c>
      <c r="C461" s="15"/>
      <c r="D461" s="15" t="s">
        <v>1720</v>
      </c>
      <c r="E461" s="15"/>
      <c r="F461" s="16" t="s">
        <v>1721</v>
      </c>
      <c r="G461" s="47" t="s">
        <v>218</v>
      </c>
      <c r="H461" s="13" t="s">
        <v>17</v>
      </c>
      <c r="I461" s="16" t="s">
        <v>1690</v>
      </c>
      <c r="J461" s="16" t="s">
        <v>1691</v>
      </c>
      <c r="K461" s="29"/>
    </row>
    <row r="462" s="1" customFormat="1" ht="32" customHeight="1" spans="1:11">
      <c r="A462" s="13">
        <v>460</v>
      </c>
      <c r="B462" s="15" t="s">
        <v>1639</v>
      </c>
      <c r="C462" s="15"/>
      <c r="D462" s="15" t="s">
        <v>1722</v>
      </c>
      <c r="E462" s="15"/>
      <c r="F462" s="16" t="s">
        <v>1723</v>
      </c>
      <c r="G462" s="47" t="s">
        <v>218</v>
      </c>
      <c r="H462" s="13" t="s">
        <v>17</v>
      </c>
      <c r="I462" s="16" t="s">
        <v>1690</v>
      </c>
      <c r="J462" s="16" t="s">
        <v>1691</v>
      </c>
      <c r="K462" s="29"/>
    </row>
    <row r="463" s="1" customFormat="1" ht="32" customHeight="1" spans="1:11">
      <c r="A463" s="13">
        <v>461</v>
      </c>
      <c r="B463" s="15" t="s">
        <v>1639</v>
      </c>
      <c r="C463" s="15"/>
      <c r="D463" s="15" t="s">
        <v>1724</v>
      </c>
      <c r="E463" s="15"/>
      <c r="F463" s="16" t="s">
        <v>1725</v>
      </c>
      <c r="G463" s="47" t="s">
        <v>218</v>
      </c>
      <c r="H463" s="13" t="s">
        <v>17</v>
      </c>
      <c r="I463" s="16" t="s">
        <v>1690</v>
      </c>
      <c r="J463" s="16" t="s">
        <v>1691</v>
      </c>
      <c r="K463" s="29"/>
    </row>
    <row r="464" s="1" customFormat="1" ht="84" customHeight="1" spans="1:11">
      <c r="A464" s="13">
        <v>462</v>
      </c>
      <c r="B464" s="15" t="s">
        <v>1639</v>
      </c>
      <c r="C464" s="15"/>
      <c r="D464" s="15" t="s">
        <v>1726</v>
      </c>
      <c r="E464" s="15"/>
      <c r="F464" s="16" t="s">
        <v>1727</v>
      </c>
      <c r="G464" s="47" t="s">
        <v>218</v>
      </c>
      <c r="H464" s="13" t="s">
        <v>17</v>
      </c>
      <c r="I464" s="16" t="s">
        <v>1690</v>
      </c>
      <c r="J464" s="16" t="s">
        <v>1691</v>
      </c>
      <c r="K464" s="29"/>
    </row>
    <row r="465" s="1" customFormat="1" ht="42" customHeight="1" spans="1:11">
      <c r="A465" s="13">
        <v>463</v>
      </c>
      <c r="B465" s="15" t="s">
        <v>1639</v>
      </c>
      <c r="C465" s="15"/>
      <c r="D465" s="15" t="s">
        <v>1728</v>
      </c>
      <c r="E465" s="15"/>
      <c r="F465" s="16" t="s">
        <v>1729</v>
      </c>
      <c r="G465" s="47" t="s">
        <v>218</v>
      </c>
      <c r="H465" s="13" t="s">
        <v>17</v>
      </c>
      <c r="I465" s="16" t="s">
        <v>1690</v>
      </c>
      <c r="J465" s="16" t="s">
        <v>1691</v>
      </c>
      <c r="K465" s="29"/>
    </row>
    <row r="466" s="1" customFormat="1" ht="32" customHeight="1" spans="1:11">
      <c r="A466" s="13">
        <v>464</v>
      </c>
      <c r="B466" s="15" t="s">
        <v>1639</v>
      </c>
      <c r="C466" s="15"/>
      <c r="D466" s="15" t="s">
        <v>1730</v>
      </c>
      <c r="E466" s="15"/>
      <c r="F466" s="16" t="s">
        <v>1731</v>
      </c>
      <c r="G466" s="47" t="s">
        <v>218</v>
      </c>
      <c r="H466" s="13" t="s">
        <v>17</v>
      </c>
      <c r="I466" s="16" t="s">
        <v>1690</v>
      </c>
      <c r="J466" s="16" t="s">
        <v>1691</v>
      </c>
      <c r="K466" s="29"/>
    </row>
    <row r="467" s="1" customFormat="1" ht="37" customHeight="1" spans="1:11">
      <c r="A467" s="13">
        <v>465</v>
      </c>
      <c r="B467" s="15" t="s">
        <v>1639</v>
      </c>
      <c r="C467" s="15"/>
      <c r="D467" s="15" t="s">
        <v>1732</v>
      </c>
      <c r="E467" s="15"/>
      <c r="F467" s="16" t="s">
        <v>1733</v>
      </c>
      <c r="G467" s="47" t="s">
        <v>218</v>
      </c>
      <c r="H467" s="13" t="s">
        <v>17</v>
      </c>
      <c r="I467" s="16" t="s">
        <v>1690</v>
      </c>
      <c r="J467" s="16" t="s">
        <v>1691</v>
      </c>
      <c r="K467" s="29"/>
    </row>
    <row r="468" s="1" customFormat="1" ht="34" customHeight="1" spans="1:11">
      <c r="A468" s="13">
        <v>466</v>
      </c>
      <c r="B468" s="15" t="s">
        <v>1639</v>
      </c>
      <c r="C468" s="15"/>
      <c r="D468" s="15" t="s">
        <v>1734</v>
      </c>
      <c r="E468" s="15"/>
      <c r="F468" s="16" t="s">
        <v>1735</v>
      </c>
      <c r="G468" s="47" t="s">
        <v>218</v>
      </c>
      <c r="H468" s="13" t="s">
        <v>17</v>
      </c>
      <c r="I468" s="16" t="s">
        <v>1690</v>
      </c>
      <c r="J468" s="16" t="s">
        <v>1691</v>
      </c>
      <c r="K468" s="29"/>
    </row>
    <row r="469" s="1" customFormat="1" ht="32" customHeight="1" spans="1:11">
      <c r="A469" s="13">
        <v>467</v>
      </c>
      <c r="B469" s="15" t="s">
        <v>1639</v>
      </c>
      <c r="C469" s="15"/>
      <c r="D469" s="15" t="s">
        <v>1736</v>
      </c>
      <c r="E469" s="15"/>
      <c r="F469" s="16" t="s">
        <v>1737</v>
      </c>
      <c r="G469" s="47" t="s">
        <v>218</v>
      </c>
      <c r="H469" s="13" t="s">
        <v>17</v>
      </c>
      <c r="I469" s="16" t="s">
        <v>1690</v>
      </c>
      <c r="J469" s="16" t="s">
        <v>1691</v>
      </c>
      <c r="K469" s="29"/>
    </row>
    <row r="470" s="1" customFormat="1" ht="32" customHeight="1" spans="1:11">
      <c r="A470" s="13">
        <v>468</v>
      </c>
      <c r="B470" s="15" t="s">
        <v>1639</v>
      </c>
      <c r="C470" s="15"/>
      <c r="D470" s="15" t="s">
        <v>1738</v>
      </c>
      <c r="E470" s="15"/>
      <c r="F470" s="16" t="s">
        <v>1739</v>
      </c>
      <c r="G470" s="47" t="s">
        <v>218</v>
      </c>
      <c r="H470" s="13" t="s">
        <v>17</v>
      </c>
      <c r="I470" s="16" t="s">
        <v>1690</v>
      </c>
      <c r="J470" s="16" t="s">
        <v>1691</v>
      </c>
      <c r="K470" s="29"/>
    </row>
    <row r="471" s="1" customFormat="1" ht="32" customHeight="1" spans="1:11">
      <c r="A471" s="13">
        <v>469</v>
      </c>
      <c r="B471" s="15" t="s">
        <v>1639</v>
      </c>
      <c r="C471" s="15"/>
      <c r="D471" s="15" t="s">
        <v>1740</v>
      </c>
      <c r="E471" s="15"/>
      <c r="F471" s="16" t="s">
        <v>1741</v>
      </c>
      <c r="G471" s="47" t="s">
        <v>218</v>
      </c>
      <c r="H471" s="13" t="s">
        <v>17</v>
      </c>
      <c r="I471" s="16" t="s">
        <v>1690</v>
      </c>
      <c r="J471" s="16" t="s">
        <v>1691</v>
      </c>
      <c r="K471" s="29"/>
    </row>
    <row r="472" s="1" customFormat="1" ht="32" customHeight="1" spans="1:11">
      <c r="A472" s="13">
        <v>470</v>
      </c>
      <c r="B472" s="15" t="s">
        <v>1639</v>
      </c>
      <c r="C472" s="15"/>
      <c r="D472" s="15" t="s">
        <v>1742</v>
      </c>
      <c r="E472" s="15"/>
      <c r="F472" s="16" t="s">
        <v>1743</v>
      </c>
      <c r="G472" s="47" t="s">
        <v>218</v>
      </c>
      <c r="H472" s="13" t="s">
        <v>17</v>
      </c>
      <c r="I472" s="16" t="s">
        <v>1690</v>
      </c>
      <c r="J472" s="16" t="s">
        <v>1691</v>
      </c>
      <c r="K472" s="29"/>
    </row>
    <row r="473" s="1" customFormat="1" ht="32" customHeight="1" spans="1:11">
      <c r="A473" s="13">
        <v>471</v>
      </c>
      <c r="B473" s="15" t="s">
        <v>1639</v>
      </c>
      <c r="C473" s="15"/>
      <c r="D473" s="15" t="s">
        <v>1744</v>
      </c>
      <c r="E473" s="15"/>
      <c r="F473" s="16" t="s">
        <v>1745</v>
      </c>
      <c r="G473" s="47" t="s">
        <v>218</v>
      </c>
      <c r="H473" s="13" t="s">
        <v>17</v>
      </c>
      <c r="I473" s="16" t="s">
        <v>1690</v>
      </c>
      <c r="J473" s="16" t="s">
        <v>1691</v>
      </c>
      <c r="K473" s="29"/>
    </row>
    <row r="474" s="1" customFormat="1" ht="32" customHeight="1" spans="1:11">
      <c r="A474" s="13">
        <v>472</v>
      </c>
      <c r="B474" s="15" t="s">
        <v>1639</v>
      </c>
      <c r="C474" s="15"/>
      <c r="D474" s="15" t="s">
        <v>1746</v>
      </c>
      <c r="E474" s="15"/>
      <c r="F474" s="16" t="s">
        <v>1747</v>
      </c>
      <c r="G474" s="47" t="s">
        <v>218</v>
      </c>
      <c r="H474" s="13" t="s">
        <v>17</v>
      </c>
      <c r="I474" s="16" t="s">
        <v>1690</v>
      </c>
      <c r="J474" s="16" t="s">
        <v>1691</v>
      </c>
      <c r="K474" s="29"/>
    </row>
    <row r="475" s="1" customFormat="1" ht="33" customHeight="1" spans="1:11">
      <c r="A475" s="13">
        <v>473</v>
      </c>
      <c r="B475" s="15" t="s">
        <v>1639</v>
      </c>
      <c r="C475" s="15"/>
      <c r="D475" s="15" t="s">
        <v>1748</v>
      </c>
      <c r="E475" s="15"/>
      <c r="F475" s="16" t="s">
        <v>1749</v>
      </c>
      <c r="G475" s="47" t="s">
        <v>218</v>
      </c>
      <c r="H475" s="13" t="s">
        <v>17</v>
      </c>
      <c r="I475" s="16" t="s">
        <v>1690</v>
      </c>
      <c r="J475" s="16" t="s">
        <v>1691</v>
      </c>
      <c r="K475" s="29"/>
    </row>
    <row r="476" s="1" customFormat="1" ht="36" customHeight="1" spans="1:11">
      <c r="A476" s="13">
        <v>474</v>
      </c>
      <c r="B476" s="15" t="s">
        <v>1639</v>
      </c>
      <c r="C476" s="15"/>
      <c r="D476" s="15" t="s">
        <v>1750</v>
      </c>
      <c r="E476" s="15"/>
      <c r="F476" s="16" t="s">
        <v>1751</v>
      </c>
      <c r="G476" s="47" t="s">
        <v>218</v>
      </c>
      <c r="H476" s="13" t="s">
        <v>17</v>
      </c>
      <c r="I476" s="16" t="s">
        <v>1690</v>
      </c>
      <c r="J476" s="16" t="s">
        <v>1691</v>
      </c>
      <c r="K476" s="29"/>
    </row>
    <row r="477" s="1" customFormat="1" ht="32" customHeight="1" spans="1:11">
      <c r="A477" s="13">
        <v>475</v>
      </c>
      <c r="B477" s="15" t="s">
        <v>1639</v>
      </c>
      <c r="C477" s="15"/>
      <c r="D477" s="15" t="s">
        <v>1752</v>
      </c>
      <c r="E477" s="15"/>
      <c r="F477" s="16" t="s">
        <v>1753</v>
      </c>
      <c r="G477" s="47" t="s">
        <v>218</v>
      </c>
      <c r="H477" s="13" t="s">
        <v>17</v>
      </c>
      <c r="I477" s="16" t="s">
        <v>1690</v>
      </c>
      <c r="J477" s="16" t="s">
        <v>1691</v>
      </c>
      <c r="K477" s="29"/>
    </row>
    <row r="478" s="1" customFormat="1" ht="48" customHeight="1" spans="1:11">
      <c r="A478" s="13">
        <v>476</v>
      </c>
      <c r="B478" s="15" t="s">
        <v>1639</v>
      </c>
      <c r="C478" s="15"/>
      <c r="D478" s="15" t="s">
        <v>1754</v>
      </c>
      <c r="E478" s="15"/>
      <c r="F478" s="16" t="s">
        <v>1755</v>
      </c>
      <c r="G478" s="47" t="s">
        <v>218</v>
      </c>
      <c r="H478" s="13" t="s">
        <v>17</v>
      </c>
      <c r="I478" s="16" t="s">
        <v>1690</v>
      </c>
      <c r="J478" s="16" t="s">
        <v>1691</v>
      </c>
      <c r="K478" s="29"/>
    </row>
    <row r="479" s="1" customFormat="1" ht="67" customHeight="1" spans="1:11">
      <c r="A479" s="13">
        <v>477</v>
      </c>
      <c r="B479" s="15" t="s">
        <v>1639</v>
      </c>
      <c r="C479" s="15"/>
      <c r="D479" s="15" t="s">
        <v>1756</v>
      </c>
      <c r="E479" s="15"/>
      <c r="F479" s="16" t="s">
        <v>1757</v>
      </c>
      <c r="G479" s="47" t="s">
        <v>218</v>
      </c>
      <c r="H479" s="13" t="s">
        <v>17</v>
      </c>
      <c r="I479" s="16" t="s">
        <v>1690</v>
      </c>
      <c r="J479" s="16" t="s">
        <v>1691</v>
      </c>
      <c r="K479" s="29"/>
    </row>
    <row r="480" s="1" customFormat="1" ht="32" customHeight="1" spans="1:11">
      <c r="A480" s="13">
        <v>478</v>
      </c>
      <c r="B480" s="15" t="s">
        <v>1639</v>
      </c>
      <c r="C480" s="15"/>
      <c r="D480" s="15" t="s">
        <v>1758</v>
      </c>
      <c r="E480" s="15"/>
      <c r="F480" s="16" t="s">
        <v>1759</v>
      </c>
      <c r="G480" s="47" t="s">
        <v>218</v>
      </c>
      <c r="H480" s="13" t="s">
        <v>17</v>
      </c>
      <c r="I480" s="16" t="s">
        <v>1690</v>
      </c>
      <c r="J480" s="16" t="s">
        <v>1691</v>
      </c>
      <c r="K480" s="29"/>
    </row>
    <row r="481" s="1" customFormat="1" ht="49" customHeight="1" spans="1:11">
      <c r="A481" s="13">
        <v>479</v>
      </c>
      <c r="B481" s="15" t="s">
        <v>1639</v>
      </c>
      <c r="C481" s="15"/>
      <c r="D481" s="110" t="s">
        <v>1760</v>
      </c>
      <c r="E481" s="15"/>
      <c r="F481" s="60" t="s">
        <v>1761</v>
      </c>
      <c r="G481" s="47" t="s">
        <v>218</v>
      </c>
      <c r="H481" s="13" t="s">
        <v>17</v>
      </c>
      <c r="I481" s="16" t="s">
        <v>1690</v>
      </c>
      <c r="J481" s="16" t="s">
        <v>1691</v>
      </c>
      <c r="K481" s="29"/>
    </row>
    <row r="482" s="1" customFormat="1" ht="33" customHeight="1" spans="1:11">
      <c r="A482" s="13">
        <v>480</v>
      </c>
      <c r="B482" s="15" t="s">
        <v>1639</v>
      </c>
      <c r="C482" s="15"/>
      <c r="D482" s="110" t="s">
        <v>1762</v>
      </c>
      <c r="E482" s="15"/>
      <c r="F482" s="60" t="s">
        <v>1763</v>
      </c>
      <c r="G482" s="47" t="s">
        <v>218</v>
      </c>
      <c r="H482" s="13" t="s">
        <v>17</v>
      </c>
      <c r="I482" s="16" t="s">
        <v>1690</v>
      </c>
      <c r="J482" s="16" t="s">
        <v>1691</v>
      </c>
      <c r="K482" s="29"/>
    </row>
    <row r="483" s="1" customFormat="1" ht="41" customHeight="1" spans="1:11">
      <c r="A483" s="13">
        <v>481</v>
      </c>
      <c r="B483" s="15" t="s">
        <v>1639</v>
      </c>
      <c r="C483" s="15"/>
      <c r="D483" s="110" t="s">
        <v>1764</v>
      </c>
      <c r="E483" s="15"/>
      <c r="F483" s="60" t="s">
        <v>1765</v>
      </c>
      <c r="G483" s="47" t="s">
        <v>218</v>
      </c>
      <c r="H483" s="13" t="s">
        <v>17</v>
      </c>
      <c r="I483" s="16" t="s">
        <v>1690</v>
      </c>
      <c r="J483" s="16" t="s">
        <v>1691</v>
      </c>
      <c r="K483" s="29"/>
    </row>
    <row r="484" s="1" customFormat="1" ht="49" customHeight="1" spans="1:11">
      <c r="A484" s="13">
        <v>482</v>
      </c>
      <c r="B484" s="15" t="s">
        <v>1639</v>
      </c>
      <c r="C484" s="15"/>
      <c r="D484" s="110" t="s">
        <v>1766</v>
      </c>
      <c r="E484" s="15"/>
      <c r="F484" s="60" t="s">
        <v>1767</v>
      </c>
      <c r="G484" s="47" t="s">
        <v>218</v>
      </c>
      <c r="H484" s="13" t="s">
        <v>17</v>
      </c>
      <c r="I484" s="16" t="s">
        <v>1690</v>
      </c>
      <c r="J484" s="16" t="s">
        <v>1691</v>
      </c>
      <c r="K484" s="29"/>
    </row>
    <row r="485" s="1" customFormat="1" ht="32" customHeight="1" spans="1:11">
      <c r="A485" s="13">
        <v>483</v>
      </c>
      <c r="B485" s="15" t="s">
        <v>1639</v>
      </c>
      <c r="C485" s="15"/>
      <c r="D485" s="110" t="s">
        <v>1768</v>
      </c>
      <c r="E485" s="15"/>
      <c r="F485" s="60" t="s">
        <v>1769</v>
      </c>
      <c r="G485" s="47" t="s">
        <v>218</v>
      </c>
      <c r="H485" s="13" t="s">
        <v>17</v>
      </c>
      <c r="I485" s="16" t="s">
        <v>1690</v>
      </c>
      <c r="J485" s="16" t="s">
        <v>1691</v>
      </c>
      <c r="K485" s="29"/>
    </row>
    <row r="486" s="1" customFormat="1" ht="32" customHeight="1" spans="1:11">
      <c r="A486" s="13">
        <v>484</v>
      </c>
      <c r="B486" s="15" t="s">
        <v>1639</v>
      </c>
      <c r="C486" s="15"/>
      <c r="D486" s="110" t="s">
        <v>1770</v>
      </c>
      <c r="E486" s="15"/>
      <c r="F486" s="60" t="s">
        <v>1771</v>
      </c>
      <c r="G486" s="47" t="s">
        <v>218</v>
      </c>
      <c r="H486" s="13" t="s">
        <v>17</v>
      </c>
      <c r="I486" s="16" t="s">
        <v>1690</v>
      </c>
      <c r="J486" s="16" t="s">
        <v>1691</v>
      </c>
      <c r="K486" s="29"/>
    </row>
    <row r="487" s="1" customFormat="1" ht="32" customHeight="1" spans="1:11">
      <c r="A487" s="13">
        <v>485</v>
      </c>
      <c r="B487" s="15" t="s">
        <v>1639</v>
      </c>
      <c r="C487" s="15"/>
      <c r="D487" s="15" t="s">
        <v>1772</v>
      </c>
      <c r="E487" s="15"/>
      <c r="F487" s="16" t="s">
        <v>1773</v>
      </c>
      <c r="G487" s="47" t="s">
        <v>218</v>
      </c>
      <c r="H487" s="13" t="s">
        <v>17</v>
      </c>
      <c r="I487" s="16" t="s">
        <v>1690</v>
      </c>
      <c r="J487" s="16" t="s">
        <v>1691</v>
      </c>
      <c r="K487" s="29"/>
    </row>
    <row r="488" s="1" customFormat="1" ht="32" customHeight="1" spans="1:11">
      <c r="A488" s="13">
        <v>486</v>
      </c>
      <c r="B488" s="15" t="s">
        <v>1639</v>
      </c>
      <c r="C488" s="15"/>
      <c r="D488" s="15" t="s">
        <v>1774</v>
      </c>
      <c r="E488" s="15"/>
      <c r="F488" s="16" t="s">
        <v>1775</v>
      </c>
      <c r="G488" s="47" t="s">
        <v>218</v>
      </c>
      <c r="H488" s="13" t="s">
        <v>17</v>
      </c>
      <c r="I488" s="16" t="s">
        <v>1690</v>
      </c>
      <c r="J488" s="16" t="s">
        <v>1691</v>
      </c>
      <c r="K488" s="29"/>
    </row>
    <row r="489" s="1" customFormat="1" ht="50" customHeight="1" spans="1:11">
      <c r="A489" s="13">
        <v>487</v>
      </c>
      <c r="B489" s="15" t="s">
        <v>1639</v>
      </c>
      <c r="C489" s="15"/>
      <c r="D489" s="15" t="s">
        <v>1776</v>
      </c>
      <c r="E489" s="15"/>
      <c r="F489" s="16" t="s">
        <v>1777</v>
      </c>
      <c r="G489" s="47" t="s">
        <v>218</v>
      </c>
      <c r="H489" s="13" t="s">
        <v>17</v>
      </c>
      <c r="I489" s="16" t="s">
        <v>1690</v>
      </c>
      <c r="J489" s="16" t="s">
        <v>1691</v>
      </c>
      <c r="K489" s="29"/>
    </row>
    <row r="490" s="1" customFormat="1" ht="32" customHeight="1" spans="1:11">
      <c r="A490" s="13">
        <v>488</v>
      </c>
      <c r="B490" s="15" t="s">
        <v>1639</v>
      </c>
      <c r="C490" s="15"/>
      <c r="D490" s="15" t="s">
        <v>1778</v>
      </c>
      <c r="E490" s="15"/>
      <c r="F490" s="16" t="s">
        <v>1779</v>
      </c>
      <c r="G490" s="47" t="s">
        <v>218</v>
      </c>
      <c r="H490" s="13" t="s">
        <v>17</v>
      </c>
      <c r="I490" s="16" t="s">
        <v>1690</v>
      </c>
      <c r="J490" s="16" t="s">
        <v>1691</v>
      </c>
      <c r="K490" s="29"/>
    </row>
    <row r="491" s="1" customFormat="1" ht="32" customHeight="1" spans="1:11">
      <c r="A491" s="13">
        <v>489</v>
      </c>
      <c r="B491" s="15" t="s">
        <v>1639</v>
      </c>
      <c r="C491" s="15"/>
      <c r="D491" s="15" t="s">
        <v>1780</v>
      </c>
      <c r="E491" s="15"/>
      <c r="F491" s="16" t="s">
        <v>1781</v>
      </c>
      <c r="G491" s="47" t="s">
        <v>218</v>
      </c>
      <c r="H491" s="13" t="s">
        <v>17</v>
      </c>
      <c r="I491" s="16" t="s">
        <v>1690</v>
      </c>
      <c r="J491" s="16" t="s">
        <v>1691</v>
      </c>
      <c r="K491" s="29"/>
    </row>
    <row r="492" s="1" customFormat="1" ht="37" customHeight="1" spans="1:11">
      <c r="A492" s="13">
        <v>490</v>
      </c>
      <c r="B492" s="15" t="s">
        <v>1639</v>
      </c>
      <c r="C492" s="15"/>
      <c r="D492" s="15" t="s">
        <v>1782</v>
      </c>
      <c r="E492" s="15"/>
      <c r="F492" s="16" t="s">
        <v>1783</v>
      </c>
      <c r="G492" s="47" t="s">
        <v>218</v>
      </c>
      <c r="H492" s="13" t="s">
        <v>17</v>
      </c>
      <c r="I492" s="16" t="s">
        <v>1690</v>
      </c>
      <c r="J492" s="16" t="s">
        <v>1691</v>
      </c>
      <c r="K492" s="29"/>
    </row>
    <row r="493" s="1" customFormat="1" ht="58" customHeight="1" spans="1:11">
      <c r="A493" s="13">
        <v>491</v>
      </c>
      <c r="B493" s="15" t="s">
        <v>1639</v>
      </c>
      <c r="C493" s="15"/>
      <c r="D493" s="15" t="s">
        <v>1784</v>
      </c>
      <c r="E493" s="15"/>
      <c r="F493" s="16" t="s">
        <v>1785</v>
      </c>
      <c r="G493" s="47" t="s">
        <v>218</v>
      </c>
      <c r="H493" s="13" t="s">
        <v>17</v>
      </c>
      <c r="I493" s="16" t="s">
        <v>1690</v>
      </c>
      <c r="J493" s="16" t="s">
        <v>1691</v>
      </c>
      <c r="K493" s="29"/>
    </row>
    <row r="494" s="1" customFormat="1" ht="32" customHeight="1" spans="1:11">
      <c r="A494" s="13">
        <v>492</v>
      </c>
      <c r="B494" s="15" t="s">
        <v>1639</v>
      </c>
      <c r="C494" s="15"/>
      <c r="D494" s="15" t="s">
        <v>1786</v>
      </c>
      <c r="E494" s="15"/>
      <c r="F494" s="16" t="s">
        <v>1787</v>
      </c>
      <c r="G494" s="47" t="s">
        <v>218</v>
      </c>
      <c r="H494" s="13" t="s">
        <v>17</v>
      </c>
      <c r="I494" s="16" t="s">
        <v>1690</v>
      </c>
      <c r="J494" s="16" t="s">
        <v>1691</v>
      </c>
      <c r="K494" s="29"/>
    </row>
    <row r="495" s="1" customFormat="1" ht="63" customHeight="1" spans="1:11">
      <c r="A495" s="13">
        <v>493</v>
      </c>
      <c r="B495" s="15" t="s">
        <v>1639</v>
      </c>
      <c r="C495" s="15"/>
      <c r="D495" s="15" t="s">
        <v>1788</v>
      </c>
      <c r="E495" s="15"/>
      <c r="F495" s="16" t="s">
        <v>1789</v>
      </c>
      <c r="G495" s="47" t="s">
        <v>218</v>
      </c>
      <c r="H495" s="13" t="s">
        <v>17</v>
      </c>
      <c r="I495" s="16" t="s">
        <v>1690</v>
      </c>
      <c r="J495" s="16" t="s">
        <v>1691</v>
      </c>
      <c r="K495" s="29"/>
    </row>
    <row r="496" s="1" customFormat="1" ht="32" customHeight="1" spans="1:11">
      <c r="A496" s="13">
        <v>494</v>
      </c>
      <c r="B496" s="15" t="s">
        <v>1639</v>
      </c>
      <c r="C496" s="15"/>
      <c r="D496" s="15" t="s">
        <v>1790</v>
      </c>
      <c r="E496" s="15"/>
      <c r="F496" s="16" t="s">
        <v>1791</v>
      </c>
      <c r="G496" s="47" t="s">
        <v>218</v>
      </c>
      <c r="H496" s="13" t="s">
        <v>17</v>
      </c>
      <c r="I496" s="16" t="s">
        <v>1690</v>
      </c>
      <c r="J496" s="16" t="s">
        <v>1691</v>
      </c>
      <c r="K496" s="29"/>
    </row>
    <row r="497" s="1" customFormat="1" ht="33" customHeight="1" spans="1:11">
      <c r="A497" s="13">
        <v>495</v>
      </c>
      <c r="B497" s="15" t="s">
        <v>1639</v>
      </c>
      <c r="C497" s="15"/>
      <c r="D497" s="15" t="s">
        <v>1792</v>
      </c>
      <c r="E497" s="15"/>
      <c r="F497" s="16" t="s">
        <v>1793</v>
      </c>
      <c r="G497" s="47" t="s">
        <v>218</v>
      </c>
      <c r="H497" s="13" t="s">
        <v>17</v>
      </c>
      <c r="I497" s="16" t="s">
        <v>1690</v>
      </c>
      <c r="J497" s="16" t="s">
        <v>1691</v>
      </c>
      <c r="K497" s="29"/>
    </row>
    <row r="498" s="1" customFormat="1" ht="32" customHeight="1" spans="1:11">
      <c r="A498" s="13">
        <v>496</v>
      </c>
      <c r="B498" s="15" t="s">
        <v>1639</v>
      </c>
      <c r="C498" s="15"/>
      <c r="D498" s="15" t="s">
        <v>1794</v>
      </c>
      <c r="E498" s="15"/>
      <c r="F498" s="16" t="s">
        <v>1795</v>
      </c>
      <c r="G498" s="47" t="s">
        <v>218</v>
      </c>
      <c r="H498" s="13" t="s">
        <v>17</v>
      </c>
      <c r="I498" s="16" t="s">
        <v>1690</v>
      </c>
      <c r="J498" s="16" t="s">
        <v>1691</v>
      </c>
      <c r="K498" s="29"/>
    </row>
    <row r="499" s="1" customFormat="1" ht="32" customHeight="1" spans="1:11">
      <c r="A499" s="13">
        <v>497</v>
      </c>
      <c r="B499" s="15" t="s">
        <v>1639</v>
      </c>
      <c r="C499" s="15"/>
      <c r="D499" s="15" t="s">
        <v>1796</v>
      </c>
      <c r="E499" s="15"/>
      <c r="F499" s="16" t="s">
        <v>1797</v>
      </c>
      <c r="G499" s="47" t="s">
        <v>218</v>
      </c>
      <c r="H499" s="13" t="s">
        <v>17</v>
      </c>
      <c r="I499" s="16" t="s">
        <v>1690</v>
      </c>
      <c r="J499" s="16" t="s">
        <v>1691</v>
      </c>
      <c r="K499" s="29"/>
    </row>
    <row r="500" s="1" customFormat="1" ht="32" customHeight="1" spans="1:11">
      <c r="A500" s="13">
        <v>498</v>
      </c>
      <c r="B500" s="15" t="s">
        <v>1639</v>
      </c>
      <c r="C500" s="15"/>
      <c r="D500" s="15" t="s">
        <v>1798</v>
      </c>
      <c r="E500" s="15"/>
      <c r="F500" s="16" t="s">
        <v>1799</v>
      </c>
      <c r="G500" s="47" t="s">
        <v>218</v>
      </c>
      <c r="H500" s="13" t="s">
        <v>17</v>
      </c>
      <c r="I500" s="16" t="s">
        <v>1690</v>
      </c>
      <c r="J500" s="16" t="s">
        <v>1691</v>
      </c>
      <c r="K500" s="29"/>
    </row>
    <row r="501" s="1" customFormat="1" ht="32" customHeight="1" spans="1:11">
      <c r="A501" s="13">
        <v>499</v>
      </c>
      <c r="B501" s="15" t="s">
        <v>1639</v>
      </c>
      <c r="C501" s="15"/>
      <c r="D501" s="15" t="s">
        <v>1800</v>
      </c>
      <c r="E501" s="15"/>
      <c r="F501" s="16" t="s">
        <v>1801</v>
      </c>
      <c r="G501" s="47" t="s">
        <v>218</v>
      </c>
      <c r="H501" s="13" t="s">
        <v>17</v>
      </c>
      <c r="I501" s="16" t="s">
        <v>1690</v>
      </c>
      <c r="J501" s="16" t="s">
        <v>1691</v>
      </c>
      <c r="K501" s="29"/>
    </row>
    <row r="502" s="1" customFormat="1" ht="61" customHeight="1" spans="1:11">
      <c r="A502" s="13">
        <v>500</v>
      </c>
      <c r="B502" s="15" t="s">
        <v>1639</v>
      </c>
      <c r="C502" s="15"/>
      <c r="D502" s="15" t="s">
        <v>1802</v>
      </c>
      <c r="E502" s="15"/>
      <c r="F502" s="16" t="s">
        <v>1803</v>
      </c>
      <c r="G502" s="47" t="s">
        <v>218</v>
      </c>
      <c r="H502" s="13" t="s">
        <v>17</v>
      </c>
      <c r="I502" s="16" t="s">
        <v>1690</v>
      </c>
      <c r="J502" s="16" t="s">
        <v>1804</v>
      </c>
      <c r="K502" s="29"/>
    </row>
    <row r="503" s="1" customFormat="1" ht="44" customHeight="1" spans="1:11">
      <c r="A503" s="13">
        <v>501</v>
      </c>
      <c r="B503" s="15" t="s">
        <v>1639</v>
      </c>
      <c r="C503" s="15"/>
      <c r="D503" s="15" t="s">
        <v>1805</v>
      </c>
      <c r="E503" s="15"/>
      <c r="F503" s="16" t="s">
        <v>1806</v>
      </c>
      <c r="G503" s="47" t="s">
        <v>218</v>
      </c>
      <c r="H503" s="13" t="s">
        <v>17</v>
      </c>
      <c r="I503" s="16" t="s">
        <v>1690</v>
      </c>
      <c r="J503" s="16" t="s">
        <v>1804</v>
      </c>
      <c r="K503" s="29"/>
    </row>
    <row r="504" s="1" customFormat="1" ht="46" customHeight="1" spans="1:11">
      <c r="A504" s="13">
        <v>502</v>
      </c>
      <c r="B504" s="15" t="s">
        <v>1639</v>
      </c>
      <c r="C504" s="15"/>
      <c r="D504" s="15" t="s">
        <v>1807</v>
      </c>
      <c r="E504" s="15"/>
      <c r="F504" s="16" t="s">
        <v>1808</v>
      </c>
      <c r="G504" s="47" t="s">
        <v>218</v>
      </c>
      <c r="H504" s="13" t="s">
        <v>17</v>
      </c>
      <c r="I504" s="16" t="s">
        <v>1690</v>
      </c>
      <c r="J504" s="16" t="s">
        <v>1804</v>
      </c>
      <c r="K504" s="29"/>
    </row>
    <row r="505" s="1" customFormat="1" ht="46" customHeight="1" spans="1:11">
      <c r="A505" s="13">
        <v>503</v>
      </c>
      <c r="B505" s="15" t="s">
        <v>1639</v>
      </c>
      <c r="C505" s="15"/>
      <c r="D505" s="15" t="s">
        <v>1809</v>
      </c>
      <c r="E505" s="15"/>
      <c r="F505" s="16" t="s">
        <v>1810</v>
      </c>
      <c r="G505" s="47" t="s">
        <v>218</v>
      </c>
      <c r="H505" s="13" t="s">
        <v>17</v>
      </c>
      <c r="I505" s="16" t="s">
        <v>1690</v>
      </c>
      <c r="J505" s="16" t="s">
        <v>1804</v>
      </c>
      <c r="K505" s="29"/>
    </row>
    <row r="506" s="1" customFormat="1" ht="52" customHeight="1" spans="1:11">
      <c r="A506" s="13">
        <v>504</v>
      </c>
      <c r="B506" s="15" t="s">
        <v>1639</v>
      </c>
      <c r="C506" s="15"/>
      <c r="D506" s="15" t="s">
        <v>1811</v>
      </c>
      <c r="E506" s="15"/>
      <c r="F506" s="16" t="s">
        <v>1812</v>
      </c>
      <c r="G506" s="47" t="s">
        <v>218</v>
      </c>
      <c r="H506" s="13" t="s">
        <v>17</v>
      </c>
      <c r="I506" s="16" t="s">
        <v>1690</v>
      </c>
      <c r="J506" s="16" t="s">
        <v>1804</v>
      </c>
      <c r="K506" s="29"/>
    </row>
    <row r="507" s="1" customFormat="1" ht="32" customHeight="1" spans="1:11">
      <c r="A507" s="13">
        <v>505</v>
      </c>
      <c r="B507" s="15" t="s">
        <v>1639</v>
      </c>
      <c r="C507" s="15"/>
      <c r="D507" s="15" t="s">
        <v>1813</v>
      </c>
      <c r="E507" s="15"/>
      <c r="F507" s="16" t="s">
        <v>1814</v>
      </c>
      <c r="G507" s="47" t="s">
        <v>218</v>
      </c>
      <c r="H507" s="13" t="s">
        <v>17</v>
      </c>
      <c r="I507" s="16" t="s">
        <v>1690</v>
      </c>
      <c r="J507" s="16" t="s">
        <v>1804</v>
      </c>
      <c r="K507" s="29"/>
    </row>
    <row r="508" s="1" customFormat="1" ht="32" customHeight="1" spans="1:11">
      <c r="A508" s="13">
        <v>506</v>
      </c>
      <c r="B508" s="15" t="s">
        <v>1639</v>
      </c>
      <c r="C508" s="15"/>
      <c r="D508" s="15" t="s">
        <v>1815</v>
      </c>
      <c r="E508" s="15"/>
      <c r="F508" s="16" t="s">
        <v>1816</v>
      </c>
      <c r="G508" s="47" t="s">
        <v>218</v>
      </c>
      <c r="H508" s="13" t="s">
        <v>17</v>
      </c>
      <c r="I508" s="16" t="s">
        <v>1690</v>
      </c>
      <c r="J508" s="16" t="s">
        <v>1804</v>
      </c>
      <c r="K508" s="29"/>
    </row>
    <row r="509" s="1" customFormat="1" ht="32" customHeight="1" spans="1:11">
      <c r="A509" s="13">
        <v>507</v>
      </c>
      <c r="B509" s="15" t="s">
        <v>1639</v>
      </c>
      <c r="C509" s="15"/>
      <c r="D509" s="15" t="s">
        <v>1817</v>
      </c>
      <c r="E509" s="15"/>
      <c r="F509" s="16" t="s">
        <v>1818</v>
      </c>
      <c r="G509" s="47" t="s">
        <v>218</v>
      </c>
      <c r="H509" s="13" t="s">
        <v>17</v>
      </c>
      <c r="I509" s="16" t="s">
        <v>1690</v>
      </c>
      <c r="J509" s="16" t="s">
        <v>1804</v>
      </c>
      <c r="K509" s="29"/>
    </row>
    <row r="510" s="1" customFormat="1" ht="32" customHeight="1" spans="1:11">
      <c r="A510" s="13">
        <v>508</v>
      </c>
      <c r="B510" s="15" t="s">
        <v>1639</v>
      </c>
      <c r="C510" s="15"/>
      <c r="D510" s="15" t="s">
        <v>1819</v>
      </c>
      <c r="E510" s="15"/>
      <c r="F510" s="16" t="s">
        <v>1820</v>
      </c>
      <c r="G510" s="47" t="s">
        <v>218</v>
      </c>
      <c r="H510" s="13" t="s">
        <v>17</v>
      </c>
      <c r="I510" s="16" t="s">
        <v>1690</v>
      </c>
      <c r="J510" s="16" t="s">
        <v>1804</v>
      </c>
      <c r="K510" s="29"/>
    </row>
    <row r="511" s="1" customFormat="1" ht="67" customHeight="1" spans="1:11">
      <c r="A511" s="13">
        <v>509</v>
      </c>
      <c r="B511" s="15" t="s">
        <v>1639</v>
      </c>
      <c r="C511" s="15"/>
      <c r="D511" s="15" t="s">
        <v>1821</v>
      </c>
      <c r="E511" s="15"/>
      <c r="F511" s="16" t="s">
        <v>1822</v>
      </c>
      <c r="G511" s="47" t="s">
        <v>218</v>
      </c>
      <c r="H511" s="13" t="s">
        <v>17</v>
      </c>
      <c r="I511" s="16" t="s">
        <v>1690</v>
      </c>
      <c r="J511" s="16" t="s">
        <v>1804</v>
      </c>
      <c r="K511" s="29"/>
    </row>
    <row r="512" s="1" customFormat="1" ht="32" customHeight="1" spans="1:11">
      <c r="A512" s="13">
        <v>510</v>
      </c>
      <c r="B512" s="15" t="s">
        <v>1639</v>
      </c>
      <c r="C512" s="15"/>
      <c r="D512" s="15" t="s">
        <v>1823</v>
      </c>
      <c r="E512" s="15"/>
      <c r="F512" s="16" t="s">
        <v>1824</v>
      </c>
      <c r="G512" s="47" t="s">
        <v>218</v>
      </c>
      <c r="H512" s="13" t="s">
        <v>17</v>
      </c>
      <c r="I512" s="16" t="s">
        <v>1690</v>
      </c>
      <c r="J512" s="16" t="s">
        <v>1804</v>
      </c>
      <c r="K512" s="29"/>
    </row>
    <row r="513" s="1" customFormat="1" ht="32" customHeight="1" spans="1:11">
      <c r="A513" s="13">
        <v>511</v>
      </c>
      <c r="B513" s="15" t="s">
        <v>1639</v>
      </c>
      <c r="C513" s="15"/>
      <c r="D513" s="15" t="s">
        <v>1825</v>
      </c>
      <c r="E513" s="15"/>
      <c r="F513" s="16" t="s">
        <v>1826</v>
      </c>
      <c r="G513" s="47" t="s">
        <v>218</v>
      </c>
      <c r="H513" s="13" t="s">
        <v>17</v>
      </c>
      <c r="I513" s="16" t="s">
        <v>1690</v>
      </c>
      <c r="J513" s="16" t="s">
        <v>1804</v>
      </c>
      <c r="K513" s="29"/>
    </row>
    <row r="514" s="1" customFormat="1" ht="32" customHeight="1" spans="1:11">
      <c r="A514" s="13">
        <v>512</v>
      </c>
      <c r="B514" s="15" t="s">
        <v>1639</v>
      </c>
      <c r="C514" s="15"/>
      <c r="D514" s="15" t="s">
        <v>1827</v>
      </c>
      <c r="E514" s="15"/>
      <c r="F514" s="16" t="s">
        <v>1828</v>
      </c>
      <c r="G514" s="47" t="s">
        <v>218</v>
      </c>
      <c r="H514" s="13" t="s">
        <v>17</v>
      </c>
      <c r="I514" s="16" t="s">
        <v>1690</v>
      </c>
      <c r="J514" s="16" t="s">
        <v>1804</v>
      </c>
      <c r="K514" s="29"/>
    </row>
    <row r="515" s="1" customFormat="1" ht="32" customHeight="1" spans="1:11">
      <c r="A515" s="13">
        <v>513</v>
      </c>
      <c r="B515" s="15" t="s">
        <v>1639</v>
      </c>
      <c r="C515" s="15"/>
      <c r="D515" s="15" t="s">
        <v>1829</v>
      </c>
      <c r="E515" s="15"/>
      <c r="F515" s="16" t="s">
        <v>1830</v>
      </c>
      <c r="G515" s="47" t="s">
        <v>218</v>
      </c>
      <c r="H515" s="13" t="s">
        <v>17</v>
      </c>
      <c r="I515" s="16" t="s">
        <v>1690</v>
      </c>
      <c r="J515" s="16" t="s">
        <v>1804</v>
      </c>
      <c r="K515" s="29"/>
    </row>
    <row r="516" s="1" customFormat="1" ht="55" customHeight="1" spans="1:11">
      <c r="A516" s="13">
        <v>514</v>
      </c>
      <c r="B516" s="15" t="s">
        <v>1639</v>
      </c>
      <c r="C516" s="15"/>
      <c r="D516" s="15" t="s">
        <v>1831</v>
      </c>
      <c r="E516" s="15"/>
      <c r="F516" s="16" t="s">
        <v>1832</v>
      </c>
      <c r="G516" s="47" t="s">
        <v>218</v>
      </c>
      <c r="H516" s="13" t="s">
        <v>17</v>
      </c>
      <c r="I516" s="16" t="s">
        <v>1690</v>
      </c>
      <c r="J516" s="16" t="s">
        <v>1804</v>
      </c>
      <c r="K516" s="29"/>
    </row>
    <row r="517" s="1" customFormat="1" ht="49" customHeight="1" spans="1:11">
      <c r="A517" s="13">
        <v>515</v>
      </c>
      <c r="B517" s="15" t="s">
        <v>1639</v>
      </c>
      <c r="C517" s="15"/>
      <c r="D517" s="15" t="s">
        <v>1833</v>
      </c>
      <c r="E517" s="15"/>
      <c r="F517" s="16" t="s">
        <v>1834</v>
      </c>
      <c r="G517" s="47" t="s">
        <v>218</v>
      </c>
      <c r="H517" s="13" t="s">
        <v>17</v>
      </c>
      <c r="I517" s="16" t="s">
        <v>1690</v>
      </c>
      <c r="J517" s="16" t="s">
        <v>1804</v>
      </c>
      <c r="K517" s="29"/>
    </row>
    <row r="518" s="1" customFormat="1" ht="32" customHeight="1" spans="1:11">
      <c r="A518" s="13">
        <v>516</v>
      </c>
      <c r="B518" s="15" t="s">
        <v>1639</v>
      </c>
      <c r="C518" s="15"/>
      <c r="D518" s="15" t="s">
        <v>1835</v>
      </c>
      <c r="E518" s="15"/>
      <c r="F518" s="16" t="s">
        <v>1836</v>
      </c>
      <c r="G518" s="47" t="s">
        <v>218</v>
      </c>
      <c r="H518" s="13" t="s">
        <v>17</v>
      </c>
      <c r="I518" s="16" t="s">
        <v>1690</v>
      </c>
      <c r="J518" s="16" t="s">
        <v>1804</v>
      </c>
      <c r="K518" s="29"/>
    </row>
    <row r="519" s="1" customFormat="1" ht="32" customHeight="1" spans="1:11">
      <c r="A519" s="13">
        <v>517</v>
      </c>
      <c r="B519" s="15" t="s">
        <v>1639</v>
      </c>
      <c r="C519" s="15"/>
      <c r="D519" s="15" t="s">
        <v>1837</v>
      </c>
      <c r="E519" s="15"/>
      <c r="F519" s="16" t="s">
        <v>1838</v>
      </c>
      <c r="G519" s="47" t="s">
        <v>218</v>
      </c>
      <c r="H519" s="13" t="s">
        <v>17</v>
      </c>
      <c r="I519" s="16" t="s">
        <v>1690</v>
      </c>
      <c r="J519" s="16" t="s">
        <v>1804</v>
      </c>
      <c r="K519" s="29"/>
    </row>
    <row r="520" s="1" customFormat="1" ht="39" customHeight="1" spans="1:11">
      <c r="A520" s="13">
        <v>518</v>
      </c>
      <c r="B520" s="15" t="s">
        <v>1639</v>
      </c>
      <c r="C520" s="15"/>
      <c r="D520" s="15" t="s">
        <v>1839</v>
      </c>
      <c r="E520" s="15"/>
      <c r="F520" s="16" t="s">
        <v>1840</v>
      </c>
      <c r="G520" s="47" t="s">
        <v>218</v>
      </c>
      <c r="H520" s="13" t="s">
        <v>17</v>
      </c>
      <c r="I520" s="16" t="s">
        <v>1690</v>
      </c>
      <c r="J520" s="16" t="s">
        <v>1804</v>
      </c>
      <c r="K520" s="29"/>
    </row>
    <row r="521" s="1" customFormat="1" ht="32" customHeight="1" spans="1:11">
      <c r="A521" s="13">
        <v>519</v>
      </c>
      <c r="B521" s="15" t="s">
        <v>1639</v>
      </c>
      <c r="C521" s="15"/>
      <c r="D521" s="15" t="s">
        <v>1841</v>
      </c>
      <c r="E521" s="15"/>
      <c r="F521" s="16" t="s">
        <v>1842</v>
      </c>
      <c r="G521" s="47" t="s">
        <v>218</v>
      </c>
      <c r="H521" s="13" t="s">
        <v>17</v>
      </c>
      <c r="I521" s="16" t="s">
        <v>1690</v>
      </c>
      <c r="J521" s="16" t="s">
        <v>1804</v>
      </c>
      <c r="K521" s="29"/>
    </row>
    <row r="522" s="1" customFormat="1" ht="57" customHeight="1" spans="1:11">
      <c r="A522" s="13">
        <v>520</v>
      </c>
      <c r="B522" s="15" t="s">
        <v>1639</v>
      </c>
      <c r="C522" s="15"/>
      <c r="D522" s="15" t="s">
        <v>1843</v>
      </c>
      <c r="E522" s="15"/>
      <c r="F522" s="16" t="s">
        <v>1844</v>
      </c>
      <c r="G522" s="47" t="s">
        <v>218</v>
      </c>
      <c r="H522" s="13" t="s">
        <v>17</v>
      </c>
      <c r="I522" s="16" t="s">
        <v>1690</v>
      </c>
      <c r="J522" s="16" t="s">
        <v>1804</v>
      </c>
      <c r="K522" s="29"/>
    </row>
    <row r="523" s="1" customFormat="1" ht="32" customHeight="1" spans="1:11">
      <c r="A523" s="13">
        <v>521</v>
      </c>
      <c r="B523" s="15" t="s">
        <v>1639</v>
      </c>
      <c r="C523" s="15"/>
      <c r="D523" s="15" t="s">
        <v>1845</v>
      </c>
      <c r="E523" s="15"/>
      <c r="F523" s="16" t="s">
        <v>1846</v>
      </c>
      <c r="G523" s="47" t="s">
        <v>218</v>
      </c>
      <c r="H523" s="13" t="s">
        <v>17</v>
      </c>
      <c r="I523" s="16" t="s">
        <v>1690</v>
      </c>
      <c r="J523" s="16" t="s">
        <v>1804</v>
      </c>
      <c r="K523" s="29"/>
    </row>
    <row r="524" s="1" customFormat="1" ht="46" customHeight="1" spans="1:11">
      <c r="A524" s="13">
        <v>522</v>
      </c>
      <c r="B524" s="15" t="s">
        <v>1639</v>
      </c>
      <c r="C524" s="15"/>
      <c r="D524" s="15" t="s">
        <v>1847</v>
      </c>
      <c r="E524" s="15"/>
      <c r="F524" s="16" t="s">
        <v>1848</v>
      </c>
      <c r="G524" s="47" t="s">
        <v>218</v>
      </c>
      <c r="H524" s="13" t="s">
        <v>17</v>
      </c>
      <c r="I524" s="16" t="s">
        <v>1690</v>
      </c>
      <c r="J524" s="16" t="s">
        <v>1804</v>
      </c>
      <c r="K524" s="29"/>
    </row>
    <row r="525" s="1" customFormat="1" ht="46" customHeight="1" spans="1:11">
      <c r="A525" s="13">
        <v>523</v>
      </c>
      <c r="B525" s="15" t="s">
        <v>1639</v>
      </c>
      <c r="C525" s="15"/>
      <c r="D525" s="110" t="s">
        <v>1849</v>
      </c>
      <c r="E525" s="15"/>
      <c r="F525" s="60" t="s">
        <v>1850</v>
      </c>
      <c r="G525" s="47" t="s">
        <v>218</v>
      </c>
      <c r="H525" s="13" t="s">
        <v>17</v>
      </c>
      <c r="I525" s="16" t="s">
        <v>1690</v>
      </c>
      <c r="J525" s="16" t="s">
        <v>1804</v>
      </c>
      <c r="K525" s="29"/>
    </row>
    <row r="526" s="1" customFormat="1" ht="32" customHeight="1" spans="1:11">
      <c r="A526" s="13">
        <v>524</v>
      </c>
      <c r="B526" s="15" t="s">
        <v>1639</v>
      </c>
      <c r="C526" s="15"/>
      <c r="D526" s="15" t="s">
        <v>1851</v>
      </c>
      <c r="E526" s="15"/>
      <c r="F526" s="16" t="s">
        <v>1852</v>
      </c>
      <c r="G526" s="47" t="s">
        <v>218</v>
      </c>
      <c r="H526" s="13" t="s">
        <v>17</v>
      </c>
      <c r="I526" s="16" t="s">
        <v>1690</v>
      </c>
      <c r="J526" s="16" t="s">
        <v>1804</v>
      </c>
      <c r="K526" s="29"/>
    </row>
    <row r="527" s="1" customFormat="1" ht="32" customHeight="1" spans="1:11">
      <c r="A527" s="13">
        <v>525</v>
      </c>
      <c r="B527" s="15" t="s">
        <v>1639</v>
      </c>
      <c r="C527" s="15"/>
      <c r="D527" s="15" t="s">
        <v>1853</v>
      </c>
      <c r="E527" s="15"/>
      <c r="F527" s="16" t="s">
        <v>1854</v>
      </c>
      <c r="G527" s="47" t="s">
        <v>218</v>
      </c>
      <c r="H527" s="13" t="s">
        <v>17</v>
      </c>
      <c r="I527" s="16" t="s">
        <v>1690</v>
      </c>
      <c r="J527" s="16" t="s">
        <v>1804</v>
      </c>
      <c r="K527" s="29"/>
    </row>
    <row r="528" s="1" customFormat="1" ht="32" customHeight="1" spans="1:11">
      <c r="A528" s="13">
        <v>526</v>
      </c>
      <c r="B528" s="15" t="s">
        <v>1639</v>
      </c>
      <c r="C528" s="15"/>
      <c r="D528" s="15" t="s">
        <v>1855</v>
      </c>
      <c r="E528" s="15"/>
      <c r="F528" s="16" t="s">
        <v>1856</v>
      </c>
      <c r="G528" s="47" t="s">
        <v>218</v>
      </c>
      <c r="H528" s="13" t="s">
        <v>17</v>
      </c>
      <c r="I528" s="16" t="s">
        <v>1690</v>
      </c>
      <c r="J528" s="16" t="s">
        <v>1804</v>
      </c>
      <c r="K528" s="29"/>
    </row>
    <row r="529" s="1" customFormat="1" ht="32" customHeight="1" spans="1:11">
      <c r="A529" s="13">
        <v>527</v>
      </c>
      <c r="B529" s="15" t="s">
        <v>1639</v>
      </c>
      <c r="C529" s="15"/>
      <c r="D529" s="15" t="s">
        <v>1857</v>
      </c>
      <c r="E529" s="15"/>
      <c r="F529" s="16" t="s">
        <v>1858</v>
      </c>
      <c r="G529" s="47" t="s">
        <v>218</v>
      </c>
      <c r="H529" s="13" t="s">
        <v>17</v>
      </c>
      <c r="I529" s="16" t="s">
        <v>1690</v>
      </c>
      <c r="J529" s="16" t="s">
        <v>1804</v>
      </c>
      <c r="K529" s="29"/>
    </row>
    <row r="530" s="1" customFormat="1" ht="32" customHeight="1" spans="1:11">
      <c r="A530" s="13">
        <v>528</v>
      </c>
      <c r="B530" s="15" t="s">
        <v>1639</v>
      </c>
      <c r="C530" s="15"/>
      <c r="D530" s="15" t="s">
        <v>1859</v>
      </c>
      <c r="E530" s="15"/>
      <c r="F530" s="16" t="s">
        <v>1860</v>
      </c>
      <c r="G530" s="47" t="s">
        <v>218</v>
      </c>
      <c r="H530" s="13" t="s">
        <v>17</v>
      </c>
      <c r="I530" s="16" t="s">
        <v>1690</v>
      </c>
      <c r="J530" s="16" t="s">
        <v>1804</v>
      </c>
      <c r="K530" s="29"/>
    </row>
    <row r="531" s="1" customFormat="1" ht="32" customHeight="1" spans="1:11">
      <c r="A531" s="13">
        <v>529</v>
      </c>
      <c r="B531" s="15" t="s">
        <v>1639</v>
      </c>
      <c r="C531" s="15"/>
      <c r="D531" s="15" t="s">
        <v>1861</v>
      </c>
      <c r="E531" s="15"/>
      <c r="F531" s="16" t="s">
        <v>1862</v>
      </c>
      <c r="G531" s="47" t="s">
        <v>218</v>
      </c>
      <c r="H531" s="13" t="s">
        <v>17</v>
      </c>
      <c r="I531" s="16" t="s">
        <v>1690</v>
      </c>
      <c r="J531" s="16" t="s">
        <v>1804</v>
      </c>
      <c r="K531" s="29"/>
    </row>
    <row r="532" s="1" customFormat="1" ht="32" customHeight="1" spans="1:11">
      <c r="A532" s="13">
        <v>530</v>
      </c>
      <c r="B532" s="15" t="s">
        <v>1639</v>
      </c>
      <c r="C532" s="15"/>
      <c r="D532" s="15" t="s">
        <v>1863</v>
      </c>
      <c r="E532" s="15"/>
      <c r="F532" s="16" t="s">
        <v>1864</v>
      </c>
      <c r="G532" s="47" t="s">
        <v>218</v>
      </c>
      <c r="H532" s="13" t="s">
        <v>17</v>
      </c>
      <c r="I532" s="16" t="s">
        <v>1690</v>
      </c>
      <c r="J532" s="16" t="s">
        <v>1804</v>
      </c>
      <c r="K532" s="29"/>
    </row>
    <row r="533" s="1" customFormat="1" ht="32" customHeight="1" spans="1:11">
      <c r="A533" s="13">
        <v>531</v>
      </c>
      <c r="B533" s="15" t="s">
        <v>1639</v>
      </c>
      <c r="C533" s="15"/>
      <c r="D533" s="15" t="s">
        <v>1865</v>
      </c>
      <c r="E533" s="15"/>
      <c r="F533" s="16" t="s">
        <v>1866</v>
      </c>
      <c r="G533" s="47" t="s">
        <v>218</v>
      </c>
      <c r="H533" s="13" t="s">
        <v>17</v>
      </c>
      <c r="I533" s="16" t="s">
        <v>1690</v>
      </c>
      <c r="J533" s="16" t="s">
        <v>1804</v>
      </c>
      <c r="K533" s="29"/>
    </row>
    <row r="534" s="1" customFormat="1" ht="35" customHeight="1" spans="1:11">
      <c r="A534" s="13">
        <v>532</v>
      </c>
      <c r="B534" s="15" t="s">
        <v>1639</v>
      </c>
      <c r="C534" s="15"/>
      <c r="D534" s="15" t="s">
        <v>1867</v>
      </c>
      <c r="E534" s="15"/>
      <c r="F534" s="16" t="s">
        <v>1868</v>
      </c>
      <c r="G534" s="47" t="s">
        <v>218</v>
      </c>
      <c r="H534" s="13" t="s">
        <v>17</v>
      </c>
      <c r="I534" s="16" t="s">
        <v>1690</v>
      </c>
      <c r="J534" s="16" t="s">
        <v>1804</v>
      </c>
      <c r="K534" s="29"/>
    </row>
    <row r="535" s="1" customFormat="1" ht="46" customHeight="1" spans="1:11">
      <c r="A535" s="13">
        <v>533</v>
      </c>
      <c r="B535" s="15" t="s">
        <v>1639</v>
      </c>
      <c r="C535" s="15"/>
      <c r="D535" s="110" t="s">
        <v>1869</v>
      </c>
      <c r="E535" s="15"/>
      <c r="F535" s="60" t="s">
        <v>1870</v>
      </c>
      <c r="G535" s="47" t="s">
        <v>218</v>
      </c>
      <c r="H535" s="13" t="s">
        <v>17</v>
      </c>
      <c r="I535" s="16" t="s">
        <v>1690</v>
      </c>
      <c r="J535" s="16" t="s">
        <v>1804</v>
      </c>
      <c r="K535" s="29"/>
    </row>
    <row r="536" s="1" customFormat="1" ht="69" customHeight="1" spans="1:11">
      <c r="A536" s="13">
        <v>534</v>
      </c>
      <c r="B536" s="15" t="s">
        <v>1639</v>
      </c>
      <c r="C536" s="15"/>
      <c r="D536" s="110" t="s">
        <v>1871</v>
      </c>
      <c r="E536" s="15"/>
      <c r="F536" s="60" t="s">
        <v>1872</v>
      </c>
      <c r="G536" s="47" t="s">
        <v>218</v>
      </c>
      <c r="H536" s="13" t="s">
        <v>17</v>
      </c>
      <c r="I536" s="16" t="s">
        <v>1690</v>
      </c>
      <c r="J536" s="16" t="s">
        <v>1804</v>
      </c>
      <c r="K536" s="29"/>
    </row>
    <row r="537" s="1" customFormat="1" ht="32" customHeight="1" spans="1:11">
      <c r="A537" s="13">
        <v>535</v>
      </c>
      <c r="B537" s="15" t="s">
        <v>1639</v>
      </c>
      <c r="C537" s="15"/>
      <c r="D537" s="15" t="s">
        <v>1873</v>
      </c>
      <c r="E537" s="15"/>
      <c r="F537" s="16" t="s">
        <v>1874</v>
      </c>
      <c r="G537" s="47" t="s">
        <v>218</v>
      </c>
      <c r="H537" s="13" t="s">
        <v>17</v>
      </c>
      <c r="I537" s="16" t="s">
        <v>1875</v>
      </c>
      <c r="J537" s="16" t="s">
        <v>1804</v>
      </c>
      <c r="K537" s="29"/>
    </row>
    <row r="538" s="1" customFormat="1" ht="48" customHeight="1" spans="1:11">
      <c r="A538" s="13">
        <v>536</v>
      </c>
      <c r="B538" s="15" t="s">
        <v>1639</v>
      </c>
      <c r="C538" s="15"/>
      <c r="D538" s="15" t="s">
        <v>1876</v>
      </c>
      <c r="E538" s="15"/>
      <c r="F538" s="16" t="s">
        <v>1877</v>
      </c>
      <c r="G538" s="47" t="s">
        <v>218</v>
      </c>
      <c r="H538" s="13" t="s">
        <v>17</v>
      </c>
      <c r="I538" s="16" t="s">
        <v>1690</v>
      </c>
      <c r="J538" s="16" t="s">
        <v>1804</v>
      </c>
      <c r="K538" s="29"/>
    </row>
    <row r="539" s="1" customFormat="1" ht="37" customHeight="1" spans="1:11">
      <c r="A539" s="13">
        <v>537</v>
      </c>
      <c r="B539" s="15" t="s">
        <v>1639</v>
      </c>
      <c r="C539" s="15"/>
      <c r="D539" s="110" t="s">
        <v>1878</v>
      </c>
      <c r="E539" s="15"/>
      <c r="F539" s="60" t="s">
        <v>1879</v>
      </c>
      <c r="G539" s="47" t="s">
        <v>218</v>
      </c>
      <c r="H539" s="13" t="s">
        <v>17</v>
      </c>
      <c r="I539" s="16" t="s">
        <v>1690</v>
      </c>
      <c r="J539" s="16" t="s">
        <v>1804</v>
      </c>
      <c r="K539" s="29"/>
    </row>
    <row r="540" s="1" customFormat="1" ht="32" customHeight="1" spans="1:11">
      <c r="A540" s="13">
        <v>538</v>
      </c>
      <c r="B540" s="15" t="s">
        <v>1639</v>
      </c>
      <c r="C540" s="15"/>
      <c r="D540" s="15" t="s">
        <v>1880</v>
      </c>
      <c r="E540" s="15"/>
      <c r="F540" s="16" t="s">
        <v>1881</v>
      </c>
      <c r="G540" s="47" t="s">
        <v>218</v>
      </c>
      <c r="H540" s="13" t="s">
        <v>17</v>
      </c>
      <c r="I540" s="16" t="s">
        <v>1690</v>
      </c>
      <c r="J540" s="16" t="s">
        <v>1691</v>
      </c>
      <c r="K540" s="29"/>
    </row>
    <row r="541" s="1" customFormat="1" ht="73" customHeight="1" spans="1:11">
      <c r="A541" s="13">
        <v>539</v>
      </c>
      <c r="B541" s="15" t="s">
        <v>1639</v>
      </c>
      <c r="C541" s="15"/>
      <c r="D541" s="15" t="s">
        <v>1882</v>
      </c>
      <c r="E541" s="15"/>
      <c r="F541" s="16" t="s">
        <v>1883</v>
      </c>
      <c r="G541" s="47" t="s">
        <v>218</v>
      </c>
      <c r="H541" s="13" t="s">
        <v>17</v>
      </c>
      <c r="I541" s="16" t="s">
        <v>1690</v>
      </c>
      <c r="J541" s="16" t="s">
        <v>1691</v>
      </c>
      <c r="K541" s="29"/>
    </row>
    <row r="542" s="1" customFormat="1" ht="58" customHeight="1" spans="1:11">
      <c r="A542" s="13">
        <v>540</v>
      </c>
      <c r="B542" s="15" t="s">
        <v>1639</v>
      </c>
      <c r="C542" s="15"/>
      <c r="D542" s="15" t="s">
        <v>1884</v>
      </c>
      <c r="E542" s="15"/>
      <c r="F542" s="16" t="s">
        <v>1885</v>
      </c>
      <c r="G542" s="47" t="s">
        <v>218</v>
      </c>
      <c r="H542" s="13" t="s">
        <v>17</v>
      </c>
      <c r="I542" s="16" t="s">
        <v>1690</v>
      </c>
      <c r="J542" s="16" t="s">
        <v>1691</v>
      </c>
      <c r="K542" s="29"/>
    </row>
    <row r="543" s="1" customFormat="1" ht="35" customHeight="1" spans="1:11">
      <c r="A543" s="13">
        <v>541</v>
      </c>
      <c r="B543" s="15" t="s">
        <v>1639</v>
      </c>
      <c r="C543" s="15"/>
      <c r="D543" s="15" t="s">
        <v>1886</v>
      </c>
      <c r="E543" s="15"/>
      <c r="F543" s="16" t="s">
        <v>1887</v>
      </c>
      <c r="G543" s="47" t="s">
        <v>218</v>
      </c>
      <c r="H543" s="13" t="s">
        <v>17</v>
      </c>
      <c r="I543" s="16" t="s">
        <v>1888</v>
      </c>
      <c r="J543" s="16" t="s">
        <v>1889</v>
      </c>
      <c r="K543" s="29"/>
    </row>
    <row r="544" s="1" customFormat="1" ht="42" customHeight="1" spans="1:11">
      <c r="A544" s="13">
        <v>542</v>
      </c>
      <c r="B544" s="15" t="s">
        <v>1639</v>
      </c>
      <c r="C544" s="15"/>
      <c r="D544" s="110" t="s">
        <v>1890</v>
      </c>
      <c r="E544" s="15"/>
      <c r="F544" s="60" t="s">
        <v>1891</v>
      </c>
      <c r="G544" s="47" t="s">
        <v>218</v>
      </c>
      <c r="H544" s="13" t="s">
        <v>17</v>
      </c>
      <c r="I544" s="16" t="s">
        <v>1690</v>
      </c>
      <c r="J544" s="16" t="s">
        <v>1804</v>
      </c>
      <c r="K544" s="29"/>
    </row>
    <row r="545" s="1" customFormat="1" ht="32" customHeight="1" spans="1:11">
      <c r="A545" s="13">
        <v>543</v>
      </c>
      <c r="B545" s="15" t="s">
        <v>1639</v>
      </c>
      <c r="C545" s="15"/>
      <c r="D545" s="15" t="s">
        <v>1892</v>
      </c>
      <c r="E545" s="15"/>
      <c r="F545" s="16" t="s">
        <v>1893</v>
      </c>
      <c r="G545" s="47" t="s">
        <v>218</v>
      </c>
      <c r="H545" s="13" t="s">
        <v>17</v>
      </c>
      <c r="I545" s="16" t="s">
        <v>1690</v>
      </c>
      <c r="J545" s="16" t="s">
        <v>1804</v>
      </c>
      <c r="K545" s="29"/>
    </row>
    <row r="546" s="1" customFormat="1" ht="32" customHeight="1" spans="1:11">
      <c r="A546" s="13">
        <v>544</v>
      </c>
      <c r="B546" s="15" t="s">
        <v>1639</v>
      </c>
      <c r="C546" s="15"/>
      <c r="D546" s="15" t="s">
        <v>1894</v>
      </c>
      <c r="E546" s="15"/>
      <c r="F546" s="16" t="s">
        <v>1895</v>
      </c>
      <c r="G546" s="47" t="s">
        <v>218</v>
      </c>
      <c r="H546" s="13" t="s">
        <v>17</v>
      </c>
      <c r="I546" s="16" t="s">
        <v>1690</v>
      </c>
      <c r="J546" s="16" t="s">
        <v>1804</v>
      </c>
      <c r="K546" s="29"/>
    </row>
    <row r="547" s="1" customFormat="1" ht="32" customHeight="1" spans="1:11">
      <c r="A547" s="13">
        <v>545</v>
      </c>
      <c r="B547" s="15" t="s">
        <v>1639</v>
      </c>
      <c r="C547" s="15"/>
      <c r="D547" s="15" t="s">
        <v>1896</v>
      </c>
      <c r="E547" s="15"/>
      <c r="F547" s="16" t="s">
        <v>1897</v>
      </c>
      <c r="G547" s="47" t="s">
        <v>218</v>
      </c>
      <c r="H547" s="13" t="s">
        <v>17</v>
      </c>
      <c r="I547" s="16" t="s">
        <v>1690</v>
      </c>
      <c r="J547" s="16" t="s">
        <v>1804</v>
      </c>
      <c r="K547" s="29"/>
    </row>
    <row r="548" s="1" customFormat="1" ht="46" customHeight="1" spans="1:11">
      <c r="A548" s="13">
        <v>546</v>
      </c>
      <c r="B548" s="15" t="s">
        <v>1639</v>
      </c>
      <c r="C548" s="15"/>
      <c r="D548" s="15" t="s">
        <v>1898</v>
      </c>
      <c r="E548" s="15"/>
      <c r="F548" s="16" t="s">
        <v>1899</v>
      </c>
      <c r="G548" s="47" t="s">
        <v>218</v>
      </c>
      <c r="H548" s="13" t="s">
        <v>17</v>
      </c>
      <c r="I548" s="16" t="s">
        <v>1900</v>
      </c>
      <c r="J548" s="16" t="s">
        <v>1804</v>
      </c>
      <c r="K548" s="29"/>
    </row>
    <row r="549" s="1" customFormat="1" ht="32" customHeight="1" spans="1:11">
      <c r="A549" s="13">
        <v>547</v>
      </c>
      <c r="B549" s="15" t="s">
        <v>1639</v>
      </c>
      <c r="C549" s="15"/>
      <c r="D549" s="15" t="s">
        <v>1901</v>
      </c>
      <c r="E549" s="15"/>
      <c r="F549" s="16" t="s">
        <v>1902</v>
      </c>
      <c r="G549" s="47" t="s">
        <v>218</v>
      </c>
      <c r="H549" s="13" t="s">
        <v>17</v>
      </c>
      <c r="I549" s="16" t="s">
        <v>1903</v>
      </c>
      <c r="J549" s="16" t="s">
        <v>1804</v>
      </c>
      <c r="K549" s="29"/>
    </row>
    <row r="550" s="1" customFormat="1" ht="32" customHeight="1" spans="1:11">
      <c r="A550" s="13">
        <v>548</v>
      </c>
      <c r="B550" s="15" t="s">
        <v>1639</v>
      </c>
      <c r="C550" s="15"/>
      <c r="D550" s="15" t="s">
        <v>1904</v>
      </c>
      <c r="E550" s="15"/>
      <c r="F550" s="16" t="s">
        <v>1905</v>
      </c>
      <c r="G550" s="47" t="s">
        <v>218</v>
      </c>
      <c r="H550" s="13" t="s">
        <v>17</v>
      </c>
      <c r="I550" s="16" t="s">
        <v>1906</v>
      </c>
      <c r="J550" s="16" t="s">
        <v>1804</v>
      </c>
      <c r="K550" s="29"/>
    </row>
    <row r="551" s="1" customFormat="1" ht="32" customHeight="1" spans="1:11">
      <c r="A551" s="13">
        <v>549</v>
      </c>
      <c r="B551" s="15" t="s">
        <v>1639</v>
      </c>
      <c r="C551" s="15"/>
      <c r="D551" s="15" t="s">
        <v>1907</v>
      </c>
      <c r="E551" s="15"/>
      <c r="F551" s="16" t="s">
        <v>1908</v>
      </c>
      <c r="G551" s="47" t="s">
        <v>218</v>
      </c>
      <c r="H551" s="13" t="s">
        <v>17</v>
      </c>
      <c r="I551" s="16" t="s">
        <v>1909</v>
      </c>
      <c r="J551" s="16" t="s">
        <v>1804</v>
      </c>
      <c r="K551" s="29"/>
    </row>
    <row r="552" s="1" customFormat="1" ht="32" customHeight="1" spans="1:11">
      <c r="A552" s="13">
        <v>550</v>
      </c>
      <c r="B552" s="15" t="s">
        <v>1639</v>
      </c>
      <c r="C552" s="15"/>
      <c r="D552" s="15" t="s">
        <v>1910</v>
      </c>
      <c r="E552" s="15"/>
      <c r="F552" s="16" t="s">
        <v>1911</v>
      </c>
      <c r="G552" s="47" t="s">
        <v>218</v>
      </c>
      <c r="H552" s="13" t="s">
        <v>17</v>
      </c>
      <c r="I552" s="16" t="s">
        <v>1912</v>
      </c>
      <c r="J552" s="16" t="s">
        <v>1913</v>
      </c>
      <c r="K552" s="29"/>
    </row>
    <row r="553" s="1" customFormat="1" ht="59" customHeight="1" spans="1:11">
      <c r="A553" s="13">
        <v>551</v>
      </c>
      <c r="B553" s="15" t="s">
        <v>1639</v>
      </c>
      <c r="C553" s="15"/>
      <c r="D553" s="15" t="s">
        <v>1914</v>
      </c>
      <c r="E553" s="15"/>
      <c r="F553" s="16" t="s">
        <v>1915</v>
      </c>
      <c r="G553" s="47" t="s">
        <v>218</v>
      </c>
      <c r="H553" s="13" t="s">
        <v>17</v>
      </c>
      <c r="I553" s="16" t="s">
        <v>1916</v>
      </c>
      <c r="J553" s="16" t="s">
        <v>1917</v>
      </c>
      <c r="K553" s="29"/>
    </row>
    <row r="554" s="1" customFormat="1" ht="73" customHeight="1" spans="1:11">
      <c r="A554" s="13">
        <v>552</v>
      </c>
      <c r="B554" s="15" t="s">
        <v>1639</v>
      </c>
      <c r="C554" s="15"/>
      <c r="D554" s="15" t="s">
        <v>1918</v>
      </c>
      <c r="E554" s="15"/>
      <c r="F554" s="16" t="s">
        <v>1919</v>
      </c>
      <c r="G554" s="47" t="s">
        <v>218</v>
      </c>
      <c r="H554" s="13" t="s">
        <v>17</v>
      </c>
      <c r="I554" s="16" t="s">
        <v>1920</v>
      </c>
      <c r="J554" s="16" t="s">
        <v>1921</v>
      </c>
      <c r="K554" s="29"/>
    </row>
    <row r="555" s="1" customFormat="1" ht="32" customHeight="1" spans="1:11">
      <c r="A555" s="13">
        <v>553</v>
      </c>
      <c r="B555" s="15" t="s">
        <v>1639</v>
      </c>
      <c r="C555" s="15"/>
      <c r="D555" s="15" t="s">
        <v>1922</v>
      </c>
      <c r="E555" s="15"/>
      <c r="F555" s="16" t="s">
        <v>1923</v>
      </c>
      <c r="G555" s="47" t="s">
        <v>218</v>
      </c>
      <c r="H555" s="13" t="s">
        <v>17</v>
      </c>
      <c r="I555" s="16" t="s">
        <v>1924</v>
      </c>
      <c r="J555" s="16" t="s">
        <v>1925</v>
      </c>
      <c r="K555" s="29"/>
    </row>
    <row r="556" s="1" customFormat="1" ht="32" customHeight="1" spans="1:11">
      <c r="A556" s="13">
        <v>554</v>
      </c>
      <c r="B556" s="15" t="s">
        <v>1639</v>
      </c>
      <c r="C556" s="15"/>
      <c r="D556" s="15" t="s">
        <v>1926</v>
      </c>
      <c r="E556" s="15"/>
      <c r="F556" s="16" t="s">
        <v>1927</v>
      </c>
      <c r="G556" s="47" t="s">
        <v>218</v>
      </c>
      <c r="H556" s="13" t="s">
        <v>17</v>
      </c>
      <c r="I556" s="16" t="s">
        <v>1928</v>
      </c>
      <c r="J556" s="16" t="s">
        <v>1929</v>
      </c>
      <c r="K556" s="29"/>
    </row>
    <row r="557" s="1" customFormat="1" ht="39" customHeight="1" spans="1:11">
      <c r="A557" s="13">
        <v>555</v>
      </c>
      <c r="B557" s="15" t="s">
        <v>1639</v>
      </c>
      <c r="C557" s="15"/>
      <c r="D557" s="15" t="s">
        <v>1930</v>
      </c>
      <c r="E557" s="15"/>
      <c r="F557" s="16" t="s">
        <v>1931</v>
      </c>
      <c r="G557" s="47" t="s">
        <v>218</v>
      </c>
      <c r="H557" s="13" t="s">
        <v>17</v>
      </c>
      <c r="I557" s="16" t="s">
        <v>1932</v>
      </c>
      <c r="J557" s="16" t="s">
        <v>1933</v>
      </c>
      <c r="K557" s="29"/>
    </row>
    <row r="558" s="1" customFormat="1" ht="116" customHeight="1" spans="1:11">
      <c r="A558" s="13">
        <v>556</v>
      </c>
      <c r="B558" s="15" t="s">
        <v>1639</v>
      </c>
      <c r="C558" s="15"/>
      <c r="D558" s="15" t="s">
        <v>1934</v>
      </c>
      <c r="E558" s="15"/>
      <c r="F558" s="16" t="s">
        <v>1935</v>
      </c>
      <c r="G558" s="47" t="s">
        <v>218</v>
      </c>
      <c r="H558" s="13" t="s">
        <v>17</v>
      </c>
      <c r="I558" s="16" t="s">
        <v>1936</v>
      </c>
      <c r="J558" s="16" t="s">
        <v>1937</v>
      </c>
      <c r="K558" s="29"/>
    </row>
    <row r="559" s="1" customFormat="1" ht="76" customHeight="1" spans="1:11">
      <c r="A559" s="13">
        <v>557</v>
      </c>
      <c r="B559" s="15" t="s">
        <v>1639</v>
      </c>
      <c r="C559" s="15"/>
      <c r="D559" s="15" t="s">
        <v>1938</v>
      </c>
      <c r="E559" s="15"/>
      <c r="F559" s="16" t="s">
        <v>1939</v>
      </c>
      <c r="G559" s="47" t="s">
        <v>218</v>
      </c>
      <c r="H559" s="13" t="s">
        <v>17</v>
      </c>
      <c r="I559" s="16" t="s">
        <v>1940</v>
      </c>
      <c r="J559" s="16" t="s">
        <v>1941</v>
      </c>
      <c r="K559" s="29"/>
    </row>
    <row r="560" s="1" customFormat="1" ht="54" customHeight="1" spans="1:11">
      <c r="A560" s="13">
        <v>558</v>
      </c>
      <c r="B560" s="15" t="s">
        <v>1639</v>
      </c>
      <c r="C560" s="15"/>
      <c r="D560" s="15" t="s">
        <v>1942</v>
      </c>
      <c r="E560" s="15"/>
      <c r="F560" s="16" t="s">
        <v>1943</v>
      </c>
      <c r="G560" s="47" t="s">
        <v>218</v>
      </c>
      <c r="H560" s="13" t="s">
        <v>17</v>
      </c>
      <c r="I560" s="16" t="s">
        <v>1944</v>
      </c>
      <c r="J560" s="16" t="s">
        <v>1945</v>
      </c>
      <c r="K560" s="29"/>
    </row>
    <row r="561" s="1" customFormat="1" ht="32" customHeight="1" spans="1:11">
      <c r="A561" s="13">
        <v>559</v>
      </c>
      <c r="B561" s="15" t="s">
        <v>1639</v>
      </c>
      <c r="C561" s="15"/>
      <c r="D561" s="15" t="s">
        <v>1946</v>
      </c>
      <c r="E561" s="15"/>
      <c r="F561" s="16" t="s">
        <v>1947</v>
      </c>
      <c r="G561" s="47" t="s">
        <v>218</v>
      </c>
      <c r="H561" s="13" t="s">
        <v>17</v>
      </c>
      <c r="I561" s="16" t="s">
        <v>1948</v>
      </c>
      <c r="J561" s="16" t="s">
        <v>1945</v>
      </c>
      <c r="K561" s="29"/>
    </row>
    <row r="562" s="1" customFormat="1" ht="32" customHeight="1" spans="1:11">
      <c r="A562" s="13">
        <v>560</v>
      </c>
      <c r="B562" s="15" t="s">
        <v>1639</v>
      </c>
      <c r="C562" s="15"/>
      <c r="D562" s="15" t="s">
        <v>1949</v>
      </c>
      <c r="E562" s="15"/>
      <c r="F562" s="16" t="s">
        <v>1950</v>
      </c>
      <c r="G562" s="47" t="s">
        <v>218</v>
      </c>
      <c r="H562" s="13" t="s">
        <v>17</v>
      </c>
      <c r="I562" s="16" t="s">
        <v>1951</v>
      </c>
      <c r="J562" s="16" t="s">
        <v>1945</v>
      </c>
      <c r="K562" s="29"/>
    </row>
    <row r="563" s="1" customFormat="1" ht="32" customHeight="1" spans="1:11">
      <c r="A563" s="13">
        <v>561</v>
      </c>
      <c r="B563" s="15" t="s">
        <v>1639</v>
      </c>
      <c r="C563" s="15"/>
      <c r="D563" s="15" t="s">
        <v>1952</v>
      </c>
      <c r="E563" s="15"/>
      <c r="F563" s="16" t="s">
        <v>1953</v>
      </c>
      <c r="G563" s="47" t="s">
        <v>218</v>
      </c>
      <c r="H563" s="13" t="s">
        <v>17</v>
      </c>
      <c r="I563" s="16" t="s">
        <v>1954</v>
      </c>
      <c r="J563" s="16" t="s">
        <v>1941</v>
      </c>
      <c r="K563" s="29"/>
    </row>
    <row r="564" s="1" customFormat="1" ht="32" customHeight="1" spans="1:11">
      <c r="A564" s="13">
        <v>562</v>
      </c>
      <c r="B564" s="15" t="s">
        <v>1639</v>
      </c>
      <c r="C564" s="15"/>
      <c r="D564" s="15" t="s">
        <v>1955</v>
      </c>
      <c r="E564" s="15"/>
      <c r="F564" s="16" t="s">
        <v>1956</v>
      </c>
      <c r="G564" s="47" t="s">
        <v>218</v>
      </c>
      <c r="H564" s="13" t="s">
        <v>17</v>
      </c>
      <c r="I564" s="16" t="s">
        <v>1954</v>
      </c>
      <c r="J564" s="16" t="s">
        <v>1957</v>
      </c>
      <c r="K564" s="29"/>
    </row>
    <row r="565" s="1" customFormat="1" ht="32" customHeight="1" spans="1:11">
      <c r="A565" s="13">
        <v>563</v>
      </c>
      <c r="B565" s="15" t="s">
        <v>1639</v>
      </c>
      <c r="C565" s="15"/>
      <c r="D565" s="15" t="s">
        <v>1958</v>
      </c>
      <c r="E565" s="15"/>
      <c r="F565" s="16" t="s">
        <v>1959</v>
      </c>
      <c r="G565" s="47" t="s">
        <v>218</v>
      </c>
      <c r="H565" s="13" t="s">
        <v>17</v>
      </c>
      <c r="I565" s="16" t="s">
        <v>1960</v>
      </c>
      <c r="J565" s="16" t="s">
        <v>1961</v>
      </c>
      <c r="K565" s="29"/>
    </row>
    <row r="566" s="1" customFormat="1" ht="32" customHeight="1" spans="1:11">
      <c r="A566" s="13">
        <v>564</v>
      </c>
      <c r="B566" s="15" t="s">
        <v>1639</v>
      </c>
      <c r="C566" s="15"/>
      <c r="D566" s="15" t="s">
        <v>1962</v>
      </c>
      <c r="E566" s="30"/>
      <c r="F566" s="16" t="s">
        <v>1963</v>
      </c>
      <c r="G566" s="47" t="s">
        <v>218</v>
      </c>
      <c r="H566" s="13" t="s">
        <v>17</v>
      </c>
      <c r="I566" s="16" t="s">
        <v>1964</v>
      </c>
      <c r="J566" s="16" t="s">
        <v>1965</v>
      </c>
      <c r="K566" s="29"/>
    </row>
    <row r="567" s="1" customFormat="1" ht="37" customHeight="1" spans="1:11">
      <c r="A567" s="13">
        <v>565</v>
      </c>
      <c r="B567" s="15" t="s">
        <v>1639</v>
      </c>
      <c r="C567" s="15"/>
      <c r="D567" s="15" t="s">
        <v>1966</v>
      </c>
      <c r="E567" s="30"/>
      <c r="F567" s="106" t="s">
        <v>1967</v>
      </c>
      <c r="G567" s="47" t="s">
        <v>218</v>
      </c>
      <c r="H567" s="13" t="s">
        <v>17</v>
      </c>
      <c r="I567" s="16" t="s">
        <v>1968</v>
      </c>
      <c r="J567" s="16" t="s">
        <v>1965</v>
      </c>
      <c r="K567" s="29"/>
    </row>
    <row r="568" s="1" customFormat="1" ht="46" customHeight="1" spans="1:11">
      <c r="A568" s="13">
        <v>566</v>
      </c>
      <c r="B568" s="15" t="s">
        <v>1639</v>
      </c>
      <c r="C568" s="15"/>
      <c r="D568" s="15" t="s">
        <v>1969</v>
      </c>
      <c r="E568" s="15"/>
      <c r="F568" s="16" t="s">
        <v>1970</v>
      </c>
      <c r="G568" s="47" t="s">
        <v>218</v>
      </c>
      <c r="H568" s="13" t="s">
        <v>17</v>
      </c>
      <c r="I568" s="16" t="s">
        <v>1971</v>
      </c>
      <c r="J568" s="16" t="s">
        <v>1965</v>
      </c>
      <c r="K568" s="29"/>
    </row>
    <row r="569" s="1" customFormat="1" ht="32" customHeight="1" spans="1:11">
      <c r="A569" s="13">
        <v>567</v>
      </c>
      <c r="B569" s="15" t="s">
        <v>1639</v>
      </c>
      <c r="C569" s="15"/>
      <c r="D569" s="15" t="s">
        <v>1972</v>
      </c>
      <c r="E569" s="15"/>
      <c r="F569" s="16" t="s">
        <v>1973</v>
      </c>
      <c r="G569" s="47" t="s">
        <v>218</v>
      </c>
      <c r="H569" s="13" t="s">
        <v>17</v>
      </c>
      <c r="I569" s="16" t="s">
        <v>1974</v>
      </c>
      <c r="J569" s="16" t="s">
        <v>1965</v>
      </c>
      <c r="K569" s="29"/>
    </row>
    <row r="570" s="2" customFormat="1" ht="32" customHeight="1" spans="1:11">
      <c r="A570" s="13">
        <v>568</v>
      </c>
      <c r="B570" s="15" t="s">
        <v>1639</v>
      </c>
      <c r="C570" s="15" t="s">
        <v>1975</v>
      </c>
      <c r="D570" s="15" t="s">
        <v>1976</v>
      </c>
      <c r="E570" s="15"/>
      <c r="F570" s="16" t="s">
        <v>1977</v>
      </c>
      <c r="G570" s="47" t="s">
        <v>16</v>
      </c>
      <c r="H570" s="15" t="s">
        <v>56</v>
      </c>
      <c r="I570" s="16" t="s">
        <v>1978</v>
      </c>
      <c r="J570" s="16" t="s">
        <v>1979</v>
      </c>
      <c r="K570" s="15"/>
    </row>
    <row r="571" s="2" customFormat="1" ht="32" customHeight="1" spans="1:11">
      <c r="A571" s="13">
        <v>569</v>
      </c>
      <c r="B571" s="15" t="s">
        <v>1639</v>
      </c>
      <c r="C571" s="15" t="s">
        <v>1980</v>
      </c>
      <c r="D571" s="15" t="s">
        <v>1981</v>
      </c>
      <c r="E571" s="15"/>
      <c r="F571" s="16" t="s">
        <v>1982</v>
      </c>
      <c r="G571" s="47" t="s">
        <v>48</v>
      </c>
      <c r="H571" s="15" t="s">
        <v>49</v>
      </c>
      <c r="I571" s="16" t="s">
        <v>1983</v>
      </c>
      <c r="J571" s="16" t="s">
        <v>1984</v>
      </c>
      <c r="K571" s="15"/>
    </row>
    <row r="572" s="2" customFormat="1" ht="32" customHeight="1" spans="1:11">
      <c r="A572" s="13">
        <v>570</v>
      </c>
      <c r="B572" s="15" t="s">
        <v>1639</v>
      </c>
      <c r="C572" s="15" t="s">
        <v>1985</v>
      </c>
      <c r="D572" s="15" t="s">
        <v>1986</v>
      </c>
      <c r="E572" s="15"/>
      <c r="F572" s="16" t="s">
        <v>1987</v>
      </c>
      <c r="G572" s="15" t="s">
        <v>55</v>
      </c>
      <c r="H572" s="15" t="s">
        <v>56</v>
      </c>
      <c r="I572" s="16" t="s">
        <v>1988</v>
      </c>
      <c r="J572" s="16" t="s">
        <v>1989</v>
      </c>
      <c r="K572" s="15"/>
    </row>
    <row r="573" s="1" customFormat="1" ht="32" customHeight="1" spans="1:11">
      <c r="A573" s="13">
        <v>571</v>
      </c>
      <c r="B573" s="15" t="s">
        <v>1639</v>
      </c>
      <c r="C573" s="111" t="s">
        <v>1990</v>
      </c>
      <c r="D573" s="47" t="s">
        <v>1991</v>
      </c>
      <c r="E573" s="47"/>
      <c r="F573" s="47" t="s">
        <v>1992</v>
      </c>
      <c r="G573" s="47" t="s">
        <v>48</v>
      </c>
      <c r="H573" s="15" t="s">
        <v>56</v>
      </c>
      <c r="I573" s="47" t="s">
        <v>1993</v>
      </c>
      <c r="J573" s="15" t="s">
        <v>1994</v>
      </c>
      <c r="K573" s="29"/>
    </row>
  </sheetData>
  <autoFilter xmlns:etc="http://www.wps.cn/officeDocument/2017/etCustomData" ref="A2:K573" etc:filterBottomFollowUsedRange="0">
    <extLst/>
  </autoFilter>
  <mergeCells count="17">
    <mergeCell ref="A1:K1"/>
    <mergeCell ref="B32:B34"/>
    <mergeCell ref="B35:B37"/>
    <mergeCell ref="B38:B40"/>
    <mergeCell ref="B44:B45"/>
    <mergeCell ref="C32:C34"/>
    <mergeCell ref="C35:C37"/>
    <mergeCell ref="C38:C40"/>
    <mergeCell ref="C44:C45"/>
    <mergeCell ref="D32:D34"/>
    <mergeCell ref="D35:D37"/>
    <mergeCell ref="D38:D40"/>
    <mergeCell ref="D44:D45"/>
    <mergeCell ref="K32:K34"/>
    <mergeCell ref="K35:K37"/>
    <mergeCell ref="K38:K40"/>
    <mergeCell ref="K44:K45"/>
  </mergeCells>
  <conditionalFormatting sqref="K42">
    <cfRule type="duplicateValues" dxfId="0" priority="16"/>
  </conditionalFormatting>
  <conditionalFormatting sqref="D67">
    <cfRule type="duplicateValues" dxfId="0" priority="10"/>
  </conditionalFormatting>
  <conditionalFormatting sqref="D156">
    <cfRule type="duplicateValues" dxfId="0" priority="9"/>
  </conditionalFormatting>
  <conditionalFormatting sqref="D157">
    <cfRule type="duplicateValues" dxfId="0" priority="8"/>
  </conditionalFormatting>
  <conditionalFormatting sqref="D158">
    <cfRule type="duplicateValues" dxfId="0" priority="7"/>
  </conditionalFormatting>
  <conditionalFormatting sqref="D159">
    <cfRule type="duplicateValues" dxfId="0" priority="6"/>
  </conditionalFormatting>
  <conditionalFormatting sqref="D213">
    <cfRule type="duplicateValues" dxfId="0" priority="4"/>
  </conditionalFormatting>
  <conditionalFormatting sqref="D418">
    <cfRule type="duplicateValues" dxfId="0" priority="1"/>
  </conditionalFormatting>
  <conditionalFormatting sqref="K440">
    <cfRule type="duplicateValues" dxfId="0" priority="15"/>
  </conditionalFormatting>
  <conditionalFormatting sqref="D311:D312">
    <cfRule type="duplicateValues" dxfId="0" priority="14"/>
  </conditionalFormatting>
  <conditionalFormatting sqref="D435:D436">
    <cfRule type="duplicateValues" dxfId="0" priority="13"/>
  </conditionalFormatting>
  <conditionalFormatting sqref="D1:D66 D68:D70 D160:D212 D214:D310 D317:D417 D419:D434 D437:D1048576">
    <cfRule type="duplicateValues" dxfId="0" priority="17"/>
  </conditionalFormatting>
  <printOptions horizontalCentered="1"/>
  <pageMargins left="0.118055555555556" right="0.118055555555556" top="0.196527777777778" bottom="0.354166666666667" header="0.156944444444444" footer="0.0388888888888889"/>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c:creator>
  <cp:lastModifiedBy>Czy.</cp:lastModifiedBy>
  <dcterms:created xsi:type="dcterms:W3CDTF">2021-09-04T15:45:00Z</dcterms:created>
  <dcterms:modified xsi:type="dcterms:W3CDTF">2025-04-18T13:50:20Z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FC6933B76D7E45A89EDFF638D49E5886_13</vt:lpwstr>
  </property>
</Properties>
</file>